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5228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<sst xmlns="http://schemas.openxmlformats.org/spreadsheetml/2006/main" count="1009" uniqueCount="503">
  <si>
    <t>45561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</si>
  <si>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</si>
  <si>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</si>
  <si>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</si>
  <si>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</si>
  <si>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</si>
  <si>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</si>
  <si>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</si>
  <si>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</si>
  <si>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</si>
  <si>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</si>
  <si>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</si>
  <si>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</si>
  <si>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</si>
  <si>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</si>
  <si>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</si>
  <si>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</si>
  <si>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</si>
  <si>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</si>
  <si>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</si>
  <si>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</si>
  <si>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</si>
  <si>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571270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</si>
  <si>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</si>
  <si>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</si>
  <si>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</si>
  <si>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</si>
  <si>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</si>
  <si>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</si>
  <si>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</si>
  <si>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</si>
  <si>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</si>
  <si>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</si>
  <si>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</si>
  <si>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</si>
  <si>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</si>
  <si>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</si>
  <si>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</si>
  <si>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</si>
  <si>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</si>
  <si>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</si>
  <si>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</si>
  <si>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</si>
  <si>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</si>
  <si>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</si>
  <si>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</si>
  <si>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</si>
  <si>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</si>
  <si>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</si>
  <si>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</si>
  <si>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</si>
  <si>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</si>
  <si>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</si>
  <si>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6012CFBD0155AD40F634F71A3EC4BB80</t>
  </si>
  <si>
    <t>2024</t>
  </si>
  <si>
    <t>01/07/2024</t>
  </si>
  <si>
    <t>30/09/2024</t>
  </si>
  <si>
    <t>CONSEJERA</t>
  </si>
  <si>
    <t>CONSEJERA ELECTORAL</t>
  </si>
  <si>
    <t>CARMELITA</t>
  </si>
  <si>
    <t>SIBAJA</t>
  </si>
  <si>
    <t>OCHOA</t>
  </si>
  <si>
    <t>Mujer</t>
  </si>
  <si>
    <t>CONSEJERIAS</t>
  </si>
  <si>
    <t>Doctorado</t>
  </si>
  <si>
    <t>DERECHO</t>
  </si>
  <si>
    <t>34236077</t>
  </si>
  <si>
    <t>https://www.ieepco.org.mx/archivos/estructura/semblanza/SEMBLANZA%20CARMELITA%20SIBAJA%20OCHOA.pdf</t>
  </si>
  <si>
    <t>No</t>
  </si>
  <si>
    <t/>
  </si>
  <si>
    <t>COORDINACION ADMINISTRATIVA (RECURSOS HUMANOS)</t>
  </si>
  <si>
    <t>21/10/2024</t>
  </si>
  <si>
    <t>PERIODO DE EXPERIENCIA LABORAL DE INICIO Y TERMINO, PENDIENTE DE PROPORCIONAR POR PARTE DEL  SERVIDOR PUBLICO</t>
  </si>
  <si>
    <t>1E070A056F82603141984EC382350948</t>
  </si>
  <si>
    <t>DIRECTORA</t>
  </si>
  <si>
    <t>TITULAR DE LA DIRECCION EJECUTIVA DE EDUCACIÓN CÍVICA Y PARTICIPACIÓN CIUDADANA</t>
  </si>
  <si>
    <t>CAROLINA MARIA</t>
  </si>
  <si>
    <t>VASQUEZ</t>
  </si>
  <si>
    <t>GARCIA</t>
  </si>
  <si>
    <t>DIRECCIÓN EJECUTIVA DE EDUCACIÓN CIVICA Y PARTICIPACIÓN CIUDADANA</t>
  </si>
  <si>
    <t>Maestría</t>
  </si>
  <si>
    <t>34236078</t>
  </si>
  <si>
    <t>https://www.ieepco.org.mx/archivos/transparencia/SIPOT%202023/2DO%20TRIM/RH/Carolina%20Mar%C3%ADa%20V%C3%A1squez%20Garc%C3%ADa.pdf</t>
  </si>
  <si>
    <t>BBA3D5B5D5D92EF0E1FF8BEE6918151C</t>
  </si>
  <si>
    <t>JEFE DE DEPARTAMENTO</t>
  </si>
  <si>
    <t>JEFE  DEL DEPARTAMENTO DE RECURSOS HUMANOS</t>
  </si>
  <si>
    <t>JUAN MANUEL</t>
  </si>
  <si>
    <t>PEREZ</t>
  </si>
  <si>
    <t>ARAGON</t>
  </si>
  <si>
    <t>Hombre</t>
  </si>
  <si>
    <t>DEPARTAMENTO DE RECURSOS HUMANOS</t>
  </si>
  <si>
    <t>Licenciatura</t>
  </si>
  <si>
    <t>ADMINISTRACION DE EMPRESAS</t>
  </si>
  <si>
    <t>34236079</t>
  </si>
  <si>
    <t>https://www.ieepco.org.mx/archivos/transparencia/SIPOT%202023/2DO%20TRIM/RH/Juan%20Manuel%20P%C3%A9rez%20Aragon.pdf</t>
  </si>
  <si>
    <t>33CC9860FBEAAC8B785F995F7F6B6F29</t>
  </si>
  <si>
    <t>SECRETARIA EJECUTIVA</t>
  </si>
  <si>
    <t>ILIANA ARACELI</t>
  </si>
  <si>
    <t>HERANDEZ</t>
  </si>
  <si>
    <t>GOMEZ</t>
  </si>
  <si>
    <t>34236080</t>
  </si>
  <si>
    <t>https://www.ieepco.org.mx/archivos/estructura/semblanza/semblanzaIlianaAraceli.pdf</t>
  </si>
  <si>
    <t>2C89EB4B339B7FDDA394BF79EEB1B55A</t>
  </si>
  <si>
    <t>JEFA DE UNIDAD</t>
  </si>
  <si>
    <t>ENCARGADA DE DESPACHO DE LA UNIDAD TÉCNICA PARA LA IGUALDAD DE GÉNERO Y NO DISCRIMINACIÓN</t>
  </si>
  <si>
    <t>NOEMI</t>
  </si>
  <si>
    <t>AGAPITO</t>
  </si>
  <si>
    <t>CONFESOR</t>
  </si>
  <si>
    <t>UNIDAD TECNICA PARA LA IGUALDAD DE GENERO Y NO DISCRIMINACION</t>
  </si>
  <si>
    <t>34236081</t>
  </si>
  <si>
    <t>https://www.ieepco.org.mx/archivos/transparencia/SIPOT%202023/3ER%20TRIM/RH/NOEMI%20AGAPITO%20CONFESOR.pdf</t>
  </si>
  <si>
    <t>F97528C5BC71196629BFA496113E77C4</t>
  </si>
  <si>
    <t>COORDINADORA ADMINISTRATIVA</t>
  </si>
  <si>
    <t>ENCARGADA DE DESPACHO DE LA COORDINACIÓN ADMINISTRATIVA</t>
  </si>
  <si>
    <t>DALIA CRISTINA</t>
  </si>
  <si>
    <t>FLORES</t>
  </si>
  <si>
    <t>SANTAELLA</t>
  </si>
  <si>
    <t>COORDINACIÓN ADMINISTRATIVA</t>
  </si>
  <si>
    <t>34236082</t>
  </si>
  <si>
    <t>https://www.ieepco.org.mx/archivos/transparencia/SIPOT%202023/3ER%20TRIM/RH/DALIA%20CRISTINA%20FLORES%20SANTAELLA.pdf</t>
  </si>
  <si>
    <t>29D08AE303C737DE8DD56BD18975DD9C</t>
  </si>
  <si>
    <t>ENCARGADA DE LA UNIDAD TÉCNICA JURÍDICA Y DE LO CONTENCIOSO ELECTORAL</t>
  </si>
  <si>
    <t>ELVIRA</t>
  </si>
  <si>
    <t>MORALES</t>
  </si>
  <si>
    <t>PÉREZ</t>
  </si>
  <si>
    <t>UNIDAD TÉCNICA JURÍDICA Y DE LO CONTENCIOSO ELECTORAL</t>
  </si>
  <si>
    <t>34236083</t>
  </si>
  <si>
    <t>https://www.ieepco.org.mx/archivos/transparencia/SIPOT%202024/RH/Curriculum%20Vitae%20Licda%20Elvira%20Morales%20Perez.pdf</t>
  </si>
  <si>
    <t>5C36EE18E174CB885B963B3E28BBA391</t>
  </si>
  <si>
    <t>JEFE DE UNIDAD</t>
  </si>
  <si>
    <t>TITULAR DE LA UNIDAD TECNICA DE SERVICIOS DE INFORMATICA Y DOCUMENTACIÓN</t>
  </si>
  <si>
    <t>IRVING ARTURO</t>
  </si>
  <si>
    <t>ROBLES</t>
  </si>
  <si>
    <t>GODINA</t>
  </si>
  <si>
    <t>UNIDAD TÉCNICA DE SERVICIOS DE INFORMATICA Y DOCUMENTACIÓN</t>
  </si>
  <si>
    <t>INFORMATICA</t>
  </si>
  <si>
    <t>34236084</t>
  </si>
  <si>
    <t>https://www.ieepco.org.mx/archivos/transparencia/SIPOT%202022/RH/Curricu/ROBLES%20GODINA%20IRVING%20ARTURO.pdf</t>
  </si>
  <si>
    <t>46BC2C5411A74B629A9542E99B909197</t>
  </si>
  <si>
    <t>JESSICA JAZIBE</t>
  </si>
  <si>
    <t>HERNANDEZ</t>
  </si>
  <si>
    <t>34236085</t>
  </si>
  <si>
    <t>https://www.ieepco.org.mx/archivos/estructura/semblanza/Jessica%20Jazibe%20Hern%C3%A1ndez%20Garc%C3%ADa.pdf</t>
  </si>
  <si>
    <t>625C68D840EF950C13FA248E4C132B4A</t>
  </si>
  <si>
    <t>TITULAR DE LA DIRECCION EJECUTIVA DE ORGANIZACIÓN Y CAPACITACION ELECTORAL</t>
  </si>
  <si>
    <t>ALEJANDRA</t>
  </si>
  <si>
    <t>REYES</t>
  </si>
  <si>
    <t>DIRECCIÓN EJECUTIVA DE ORGANIZACIÓN Y CAPACITACIÓN ELECTORAL</t>
  </si>
  <si>
    <t>34236086</t>
  </si>
  <si>
    <t>https://www.ieepco.org.mx/archivos/transparencia/SIPOT%202023/2DO%20TRIM/RH/Alejandra%20Reyes%20Perez.pdf</t>
  </si>
  <si>
    <t>AE5BAEB330BCB71534B0D9B52A6633AC</t>
  </si>
  <si>
    <t>TITULAR DE LA UNIDAD TÉCNICA DE COMUNICACIÓN SOCIAL</t>
  </si>
  <si>
    <t>JORGE</t>
  </si>
  <si>
    <t>MARIN</t>
  </si>
  <si>
    <t>GONZALEZ</t>
  </si>
  <si>
    <t>UNIDAD TÉCNICA DE COMUNICACIÓN SOCIAL</t>
  </si>
  <si>
    <t>COMUNICACIÓN</t>
  </si>
  <si>
    <t>34236087</t>
  </si>
  <si>
    <t>https://www.ieepco.org.mx/archivos/transparencia/SIPOT%202023/2DO%20TRIM/RH/Jorge%20Mar%C3%ADn%20Gonz%C3%A1lez.pdf</t>
  </si>
  <si>
    <t>32242FAEE4A9859B3157DEF1D917E42E</t>
  </si>
  <si>
    <t>DIRECTOR</t>
  </si>
  <si>
    <t>DIRECTOR EJECUTIVO DE LA DIRECCION EJECUTIVA DE SISTEMAS NORMATIVOS INDIGENAS</t>
  </si>
  <si>
    <t>FILIBERTO</t>
  </si>
  <si>
    <t>CHAVEZ</t>
  </si>
  <si>
    <t>MENDEZ</t>
  </si>
  <si>
    <t>DIRECCION EJECUTIVA DE SISTEMAS NORMATIVOS INDIGENAS</t>
  </si>
  <si>
    <t>34236088</t>
  </si>
  <si>
    <t>https://www.ieepco.org.mx/archivos/transparencia/SIPOT%202022/RH/FILIBERTO%20CHAVEZ%20MENDEZ.pdf</t>
  </si>
  <si>
    <t>DCC61A6E74E7B76F833B044CE04D1F33</t>
  </si>
  <si>
    <t>CONSEJERO</t>
  </si>
  <si>
    <t>CONSEJERO ELECTORAL</t>
  </si>
  <si>
    <t>ALEJANDRO</t>
  </si>
  <si>
    <t>CARRASCO</t>
  </si>
  <si>
    <t>SAMPEDRO</t>
  </si>
  <si>
    <t>34236089</t>
  </si>
  <si>
    <t>https://www.ieepco.org.mx/archivos/estructura/semblanza/Alejandro%20Carrasco%20Sampedro.pdf</t>
  </si>
  <si>
    <t>8F0B85D882328CF11A4899550F124AF3</t>
  </si>
  <si>
    <t>TITULAR DE LA UNIDAD TÉCNICA DE TRANSPARENCIA Y ACCESO A LA INFORMACIÓN</t>
  </si>
  <si>
    <t>ERICK</t>
  </si>
  <si>
    <t>LOPEZ</t>
  </si>
  <si>
    <t>UNIDAD TÉCNICA DE TRANSPARENCIA Y ACCESO A LA INFORMACIÓN</t>
  </si>
  <si>
    <t>34236090</t>
  </si>
  <si>
    <t>https://www.ieepco.org.mx/archivos/transparencia/SIPOT%202023/2DO%20TRIM/RH/Erick%20L%C3%B3pez%20Gonz%C3%A1lez.pdf</t>
  </si>
  <si>
    <t>070111FA0F1152547AD371F0B4A2F52F</t>
  </si>
  <si>
    <t>ENCARGADO DE LA JEFATURA DEL DEPARTAMENTO DE RECURSOS MATERIALES Y SERVICIOS GENERALES</t>
  </si>
  <si>
    <t>JOSE FRANCISCO</t>
  </si>
  <si>
    <t>ROCHA</t>
  </si>
  <si>
    <t>ANGUIANO</t>
  </si>
  <si>
    <t>DEPARTAMENTO DE RECURSOS MATERIALES Y SERVICIOS GENERALES</t>
  </si>
  <si>
    <t>BIOQUIMICA</t>
  </si>
  <si>
    <t>34236091</t>
  </si>
  <si>
    <t>https://www.ieepco.org.mx/archivos/documentos/2021/FichaCurricularJoseFranciscoR.pdf</t>
  </si>
  <si>
    <t>8CCA006C39501A4DEF18051636C5BEBF</t>
  </si>
  <si>
    <t>CONSEJERA PRESIDENTA</t>
  </si>
  <si>
    <t>ELIZABETH</t>
  </si>
  <si>
    <t>SANCHEZ</t>
  </si>
  <si>
    <t>PRESIDENCIA</t>
  </si>
  <si>
    <t>34236092</t>
  </si>
  <si>
    <t>https://www.ieepco.org.mx/archivos/estructura/semblanza/semblanzaelizabethsanchezgonzalez.pdf</t>
  </si>
  <si>
    <t>B926B1000FA0170595505CEE9EF16045</t>
  </si>
  <si>
    <t>NAYMA</t>
  </si>
  <si>
    <t>ENRIQUEZ</t>
  </si>
  <si>
    <t>ESTRADA</t>
  </si>
  <si>
    <t>EDUCACION</t>
  </si>
  <si>
    <t>34236093</t>
  </si>
  <si>
    <t>https://www.ieepco.org.mx/archivos/estructura/semblanza/Nayma%20Enr%C3%ADquez%20Estrada.pdf</t>
  </si>
  <si>
    <t>EF3F6358D13C053ED6405DD61BDEA75E</t>
  </si>
  <si>
    <t>TITULAR DE LA DIRECCION EJECUTIVA DE PARTIDOS POLITICOS PRERROGATIVAS Y CANDIDATOS INDEPENDIENTES</t>
  </si>
  <si>
    <t>MIGUEL ANGEL</t>
  </si>
  <si>
    <t>ONOFRE</t>
  </si>
  <si>
    <t>DIRECCIÓN EJECUTIVA DE PARTIDOS POLÍTICOS, PRERROGATIVAS Y CANDIDATOS INDEPENDIENTES</t>
  </si>
  <si>
    <t>34236094</t>
  </si>
  <si>
    <t>https://www.ieepco.org.mx/archivos/transparencia/SIPOT%202023/2DO%20TRIM/RH/Miguel%20Angel%20Garc%C3%ADa%20Onofre.pdf</t>
  </si>
  <si>
    <t>0114032C2869C7803ABE82CB191778A2</t>
  </si>
  <si>
    <t>ENCARGADA DE DESPACHO DE LA UNIDAD TECNICA DE ATENCION DE LAS PERSONAS RESIDENTES EN EL EXTRANJERO ORIGINARIAS DE OAXACA</t>
  </si>
  <si>
    <t>SILVA</t>
  </si>
  <si>
    <t>SORIANO</t>
  </si>
  <si>
    <t>UNIDAD TECNICA DE ATENCION DE LAS PERSONAS RESIDENTES EN EL EXTRANJERO ORIGINARIAS DE OAXACA</t>
  </si>
  <si>
    <t>34236095</t>
  </si>
  <si>
    <t>https://www.ieepco.org.mx/archivos/transparencia/SIPOT%202023/2DO%20TRIM/RH/Alejandra%20Silva%20Soriano.pdf</t>
  </si>
  <si>
    <t>8B58358DA163631971148090C5EDE8E9</t>
  </si>
  <si>
    <t>JEFE DEL DEPARTAMENTO DE RECURSOS FINANCIEROS</t>
  </si>
  <si>
    <t>ANGEL</t>
  </si>
  <si>
    <t>DEPARTAMENTO DE RECURSOS FINANCIEROS</t>
  </si>
  <si>
    <t>CONTADURIA</t>
  </si>
  <si>
    <t>34236096</t>
  </si>
  <si>
    <t>https://www.ieepco.org.mx/archivos/transparencia/SIPOT%202022/RH/ANGEL%20MORALES%20GARCIA.pdf</t>
  </si>
  <si>
    <t>C5F8FC8E9577201DBAE2318665860256</t>
  </si>
  <si>
    <t>CONTRALORA</t>
  </si>
  <si>
    <t>CONTRALORA GENERAL</t>
  </si>
  <si>
    <t>ROSA ELIA</t>
  </si>
  <si>
    <t>VÁSQUEZ</t>
  </si>
  <si>
    <t>CONTRALORIA</t>
  </si>
  <si>
    <t>34236097</t>
  </si>
  <si>
    <t>https://www.ieepco.org.mx/archivos/transparencia/SIPOT%202024/RH/CURRICULUM%20LCP%20ROSA%20ELIA%20VASQUEZ%20FLORES.pdf </t>
  </si>
  <si>
    <t>CA1B09E3DE20D04161AB955D091C5C29</t>
  </si>
  <si>
    <t>WILFRIDO LULIO</t>
  </si>
  <si>
    <t>ALMARAZ</t>
  </si>
  <si>
    <t>SANTIBAÑEZ</t>
  </si>
  <si>
    <t>34236075</t>
  </si>
  <si>
    <t>https://www.ieepco.org.mx/archivos/estructura/semblanza/Wilfrido%20Lulio%20Almaraz%20Santib%C3%A1%C3%B1ez.pdf</t>
  </si>
  <si>
    <t>A799577B561D4530204F9EB7EFA65482</t>
  </si>
  <si>
    <t>ZAIRA ALHELI</t>
  </si>
  <si>
    <t>HIPOLITO</t>
  </si>
  <si>
    <t>PSICOLOGIA</t>
  </si>
  <si>
    <t>34236076</t>
  </si>
  <si>
    <t>https://www.ieepco.org.mx/archivos/estructura/semblanza/semblanza_zairahipolito.pdf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</si>
  <si>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</si>
  <si>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</si>
  <si>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</si>
  <si>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</si>
  <si>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</si>
  <si>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</si>
  <si>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</si>
  <si>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</si>
  <si>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</si>
  <si>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</si>
  <si>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</si>
  <si>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</si>
  <si>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</si>
  <si>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</si>
  <si>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</si>
  <si>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</si>
  <si>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</si>
  <si>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</si>
  <si>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</si>
  <si>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DED007911A80F07D7255C053804E183B</t>
  </si>
  <si>
    <t>TRIBUNAL ELECTORAL DEL ESTADO DE OAXACA</t>
  </si>
  <si>
    <t>SECRETARIA GENERAL</t>
  </si>
  <si>
    <t>SERVIDOR PUBLICO</t>
  </si>
  <si>
    <t>DED007911A80F07D99267B90ED2D3065</t>
  </si>
  <si>
    <t>SECRETARIA DE ESTUDIO Y CUENTA</t>
  </si>
  <si>
    <t>DED007911A80F07D456404D4701E417F</t>
  </si>
  <si>
    <t>SECRETARIA PARTICULAR ADSCRITA A PRESIDENCIA</t>
  </si>
  <si>
    <t>DED007911A80F07D4D3E433719CC4EDD</t>
  </si>
  <si>
    <t>INSTITUTO ROSARIO CASTELLANOS, CDMX</t>
  </si>
  <si>
    <t>DOCENTE DE ASIGNATURA A. DERECHOS DE LAS MUJERES INDÍGENAS</t>
  </si>
  <si>
    <t>ABOGADA</t>
  </si>
  <si>
    <t>DED007911A80F07D50BA3EAC8488057D</t>
  </si>
  <si>
    <t>UNIVERSIDAD AUTÓNOMA COMUNAL DE OAXACA (UACO)</t>
  </si>
  <si>
    <t>DOCENTE</t>
  </si>
  <si>
    <t>DED007911A80F07D7ED85B36E8B2E03C</t>
  </si>
  <si>
    <t>UNIVERSIDAD DE LAS LENGUAS INDÍGENAS (ULIM) MÉXICO</t>
  </si>
  <si>
    <t>EQUIPO ACADÉMICO</t>
  </si>
  <si>
    <t>FD45E74A4A6AE81E1A85347F24CCCA48</t>
  </si>
  <si>
    <t>09/2021</t>
  </si>
  <si>
    <t>11/2022</t>
  </si>
  <si>
    <t>GOBIERNO DEL ESTADO, SECRETARIA DE SEGURIDAD PUBLICA</t>
  </si>
  <si>
    <t>COORDINADOR 20 A</t>
  </si>
  <si>
    <t>FD45E74A4A6AE81E0BC65FF3F29845BD</t>
  </si>
  <si>
    <t>04/2018</t>
  </si>
  <si>
    <t>06/2021</t>
  </si>
  <si>
    <t>FISCALÍA GENERAL DEL ESTADO DE OAXACA</t>
  </si>
  <si>
    <t>ASESOR TÉCNICO DE OFICIAL MAYOR</t>
  </si>
  <si>
    <t>FD45E74A4A6AE81E104D5A82BE90B222</t>
  </si>
  <si>
    <t>08/2017</t>
  </si>
  <si>
    <t>03/2018</t>
  </si>
  <si>
    <t>CONSEJO DE LA JUDICATURA DEL PODER JUDICIAL DEL ESTADO DE OAXACA</t>
  </si>
  <si>
    <t>JEFE DEL DEPARTAMENTO DE CONTROL Y SEGUIMIENTO</t>
  </si>
  <si>
    <t>FD45E74A4A6AE81E6D00A841CCC35ADD</t>
  </si>
  <si>
    <t>01/2019</t>
  </si>
  <si>
    <t>03/2026</t>
  </si>
  <si>
    <t>INSTITUTO MUNICIPAL DE LA MUJER DE OAXACA DE JUÁREZ</t>
  </si>
  <si>
    <t>CONSULTORA ESPECIALIZADA</t>
  </si>
  <si>
    <t>FD45E74A4A6AE81EBDC5A1CE9457DBEF</t>
  </si>
  <si>
    <t>11/2017</t>
  </si>
  <si>
    <t>DIRECTORA GENERAL</t>
  </si>
  <si>
    <t>FD45E74A4A6AE81EA33D123E840F3065</t>
  </si>
  <si>
    <t>01/2017</t>
  </si>
  <si>
    <t>DIRECTORA DE VINCULACIÓN</t>
  </si>
  <si>
    <t>FD45E74A4A6AE81E2E331CFDFE8E0C98</t>
  </si>
  <si>
    <t>ASOCIACIÓN ASISTENCIA SOCIAL DE OAXACA</t>
  </si>
  <si>
    <t>COORDINADORA DE ATENCIÓN A NIÑOS EN SITUACIÓN DE CALLE</t>
  </si>
  <si>
    <t>FD45E74A4A6AE81E843887246A8CC133</t>
  </si>
  <si>
    <t>SISTEMA DIF OAXACA</t>
  </si>
  <si>
    <t>JEFA DE DEPARTAMENTO DE MENORES EN CIRCUNSTANCIAS ESPECIALMENTE DIFÍCILES</t>
  </si>
  <si>
    <t>FD45E74A4A6AE81E9B2D893EA963FD21</t>
  </si>
  <si>
    <t>JEFA DEL DEPARTAMENTO DE LA CASA HOGAR # 2</t>
  </si>
  <si>
    <t>FD45E74A4A6AE81EBA27FC188FE56A74</t>
  </si>
  <si>
    <t>01/2023</t>
  </si>
  <si>
    <t>09/2023</t>
  </si>
  <si>
    <t>INSTITUTO ESTATAL ELECTORAL Y DE PARTICIPACIÓN CIUDADANA DE OAXACA</t>
  </si>
  <si>
    <t>ENCARGADA DEL DEPARTAMENTO DE RECURSOS FINANCIEROS</t>
  </si>
  <si>
    <t>83CE59B0A693A12FFC2087093DFAC640</t>
  </si>
  <si>
    <t>01/2016</t>
  </si>
  <si>
    <t>12/2022</t>
  </si>
  <si>
    <t>ANALISTA</t>
  </si>
  <si>
    <t>83CE59B0A693A12FB35B77FF85BFF4F3</t>
  </si>
  <si>
    <t>03/2023</t>
  </si>
  <si>
    <t>06/2023</t>
  </si>
  <si>
    <t>MONTE DE PIEDAD</t>
  </si>
  <si>
    <t>TITULAR DE LA UNIDAD DE TRANSPARENCIA</t>
  </si>
  <si>
    <t>83CE59B0A693A12F5CF520A17EEA8504</t>
  </si>
  <si>
    <t>09/2017</t>
  </si>
  <si>
    <t>CONSEJERÍA JURÍDICA DEL GOBIERNO DEL  ESTADO</t>
  </si>
  <si>
    <t>ASESORA</t>
  </si>
  <si>
    <t>83CE59B0A693A12F43D64264B4698A81</t>
  </si>
  <si>
    <t>08/2013</t>
  </si>
  <si>
    <t>DIRECTORA GENERAL DE CONSULTA NORMATIVA Y PROSPECTIVA LEGISLATIVA</t>
  </si>
  <si>
    <t>83CE59B0A693A12FF36ABDFB042CA43F</t>
  </si>
  <si>
    <t>01/2004</t>
  </si>
  <si>
    <t>12/2017</t>
  </si>
  <si>
    <t>DIRECCIÓN EJECUTIVA DE ORGANIZACIÓN ELECTORAL DEL INSTITUTO ESTATAL ELECTORAL Y DE PARTICIPACIÓN CIUDADANA DE OAXACA</t>
  </si>
  <si>
    <t>COORDINADOR DE INFORMÁTICA</t>
  </si>
  <si>
    <t>83CE59B0A693A12F8926D4740179082C</t>
  </si>
  <si>
    <t>01/2018</t>
  </si>
  <si>
    <t>A LA FECHA</t>
  </si>
  <si>
    <t>UNIDAD TÉCNICA DE INFORMATICA Y DOCUMENTACIÓN</t>
  </si>
  <si>
    <t>TITULAR DE LA UNIDAD DE INFORMATICA</t>
  </si>
  <si>
    <t>83CE59B0A693A12FFEAF407F0CE59D89</t>
  </si>
  <si>
    <t>03/2019</t>
  </si>
  <si>
    <t>09/2020</t>
  </si>
  <si>
    <t>JUNTA DISTRITAL EJECUTIVA DEL INSTITUTO NACIONAL ELECTORAL EN EL ESTADO DE OAXACA, CON SEDE EN OAXACA DE JUÁREZ</t>
  </si>
  <si>
    <t>VOCAL EJECUTIVA</t>
  </si>
  <si>
    <t>83CE59B0A693A12FFDB7C19A73BCA080</t>
  </si>
  <si>
    <t>08/2015</t>
  </si>
  <si>
    <t>02/2019</t>
  </si>
  <si>
    <t>JUNTA DISTRITAL EJECUTIVA DEL INSTITUTO NACIONAL ELECTORAL EN EL ESTADO DE OAXACA, CON SEDE EN SAN BAUTISTA TUXTEPEC</t>
  </si>
  <si>
    <t>83CE59B0A693A12F18E47595D73D719C</t>
  </si>
  <si>
    <t>04/2014</t>
  </si>
  <si>
    <t>JUNTA DISTRITAL EJECUTIVA DEL INSTITUTO NACIONAL ELECTORAL EN EL ESTADO DE OAXACA, CON SEDE EN SANTIAGO PINOTEPA NACIONAL</t>
  </si>
  <si>
    <t>83CE59B0A693A12F1AB95B3DFF362166</t>
  </si>
  <si>
    <t>01/2021</t>
  </si>
  <si>
    <t>CONSEJERA PRESIDENTE DEL CONSEJO DISTRITAL XV SANTA CRUZ XOXOCOTLÁN</t>
  </si>
  <si>
    <t>E6D8E5916FD6D8C7E8EFBA32153A583C</t>
  </si>
  <si>
    <t>07/2018</t>
  </si>
  <si>
    <t>INSTITUTO ESTATAL DE EDUCACIÓN PUBLICA DE OAXACA</t>
  </si>
  <si>
    <t>ASESORA ABOGADA DE LA DIRECCIÓN PARA LA ATENCIÓN DE LOS DERECHOS HUMANOS</t>
  </si>
  <si>
    <t>E6D8E5916FD6D8C7F6F111633B722E21</t>
  </si>
  <si>
    <t>06/2018</t>
  </si>
  <si>
    <t>PERSONAL ADMINISTRATIVO DEL CONSEJO MUNICIPAL ELECTORAL DE OAXACA DE JUÁREZ</t>
  </si>
  <si>
    <t>E6D8E5916FD6D8C777A8C358449B96A3</t>
  </si>
  <si>
    <t>11/2018</t>
  </si>
  <si>
    <t>LUCES DEL SIGLO</t>
  </si>
  <si>
    <t>CORRESPONSABLE DE LAS CUENTAS DE REDES SOCIALES Y EL EQUIPO DE COMMUNITY MANAGERS.</t>
  </si>
  <si>
    <t>E6D8E5916FD6D8C71C055348688C961D</t>
  </si>
  <si>
    <t>12/2018</t>
  </si>
  <si>
    <t>PRODUCTOR INDEPENDIENTE</t>
  </si>
  <si>
    <t>ADMINISTRACIÓN DE REDES SOCIALES</t>
  </si>
  <si>
    <t>E6D8E5916FD6D8C7E0ABD3BFC533D5E1</t>
  </si>
  <si>
    <t>01/2022</t>
  </si>
  <si>
    <t>SENADO DE LA REPUBLICA</t>
  </si>
  <si>
    <t>ASESOR DE COMUNICACIÓN E IMAGEN DEL SENADOR ISRAEL ZAMORA</t>
  </si>
  <si>
    <t>E6D8E5916FD6D8C7C9359327515AE51E</t>
  </si>
  <si>
    <t>01/1995</t>
  </si>
  <si>
    <t>12/2011</t>
  </si>
  <si>
    <t>INSTITUTO ESTATAL ELECTORAL DE OAXACA</t>
  </si>
  <si>
    <t>DIRECTOR EJECUTIVO DE CAPACITACIÓN Y SERVICIO PROFESIONAL ELECTORAL</t>
  </si>
  <si>
    <t>E6D8E5916FD6D8C740F7DB9BEBD034CB</t>
  </si>
  <si>
    <t>01/1989</t>
  </si>
  <si>
    <t>11/1992</t>
  </si>
  <si>
    <t>DIRECCIÓN GENERAL DE DESARROLLO POLÍTICO GOBIERNO DEL ESTADO MÉXICO</t>
  </si>
  <si>
    <t>JEFE DE PROYECTOS EN LA DIRECCIÓN DE FOMENTO DE LA CULTURA POLÍTICA</t>
  </si>
  <si>
    <t>E6D8E5916FD6D8C783AD2B16C1BF552B</t>
  </si>
  <si>
    <t>01/1984</t>
  </si>
  <si>
    <t>12/1985</t>
  </si>
  <si>
    <t>SECRETARIA DE GOBERNACIÓN</t>
  </si>
  <si>
    <t>JEFE DEL DEPARTAMENTO DE ANÁLISIS</t>
  </si>
  <si>
    <t>E6D8E5916FD6D8C7B0FB55877BDD1143</t>
  </si>
  <si>
    <t>01/2020</t>
  </si>
  <si>
    <t>E6D8E5916FD6D8C74F330F194C1CDB57</t>
  </si>
  <si>
    <t>01/2011</t>
  </si>
  <si>
    <t>12/2015</t>
  </si>
  <si>
    <t>SECRETARIA DE LAS INFRAESTRUCTURAS Y EL ORDENAMIENTO TERRITORIAL SUSTENTABLE DEL GOBIERNO DE OAXACA</t>
  </si>
  <si>
    <t>JEFE DEL DEPARTAMENTO DE DIFUSIÓN</t>
  </si>
  <si>
    <t>453DCA9EB324ACBB737160A0379C2461</t>
  </si>
  <si>
    <t>01/2008</t>
  </si>
  <si>
    <t>12/2010</t>
  </si>
  <si>
    <t>DIRECCIÓN DE PROMOCIÓN Y DIFUSIÓN DE LA CIENCIA Y LAS ARTES DEL H. AYUNTAMIENTO DE OAXACA DE JUÁREZ</t>
  </si>
  <si>
    <t>JEFE DEL DEPARTAMENTO DE COMUNICACIÓN</t>
  </si>
  <si>
    <t>453DCA9EB324ACBBFF0FC1E085E994B9</t>
  </si>
  <si>
    <t>01/2014</t>
  </si>
  <si>
    <t>11/2015</t>
  </si>
  <si>
    <t>UNIDAD DE ASUNTOS INTERNOS DE LA COMISIÓN DE SEGURIDAD PUBLICA VIALIDAD Y PROTECCIÓN CIVIL DEL MUNICIPIO DE OAXACA DE JUÁREZ</t>
  </si>
  <si>
    <t>ADMINISTRATIVO</t>
  </si>
  <si>
    <t>453DCA9EB324ACBB683D9BB02D3D24F2</t>
  </si>
  <si>
    <t>12/2013</t>
  </si>
  <si>
    <t>MUNICIPIO DE OAXACA DE JUÁREZ</t>
  </si>
  <si>
    <t>ASESOR</t>
  </si>
  <si>
    <t>453DCA9EB324ACBBDAFD63791051466F</t>
  </si>
  <si>
    <t>01/2009</t>
  </si>
  <si>
    <t>SAGARPA</t>
  </si>
  <si>
    <t>ASESOR JURÍDICO</t>
  </si>
  <si>
    <t>453DCA9EB324ACBBA532FFCB452DFBA3</t>
  </si>
  <si>
    <t>02/1991</t>
  </si>
  <si>
    <t>INSTITUTO NACIONAL ELECTORAL</t>
  </si>
  <si>
    <t>VOCAL SECRETARIO DISTRITAL</t>
  </si>
  <si>
    <t>453DCA9EB324ACBB49DD9DB5365645F7</t>
  </si>
  <si>
    <t>ENCARGADO DE DESPACHO VOCAL EJECUTIVO DEL DTTO 1 SAN LUIS POTOSÍ</t>
  </si>
  <si>
    <t>453DCA9EB324ACBB4D51FD927733E10A</t>
  </si>
  <si>
    <t>ENCARGADO DE DESPACHO VOCAL EJECUTIVO DEL DTTO 11</t>
  </si>
  <si>
    <t>453DCA9EB324ACBB3E2F364B9C39B2EA</t>
  </si>
  <si>
    <t>SUBDIRECTORA DE USOS Y COSTUMBRES</t>
  </si>
  <si>
    <t>453DCA9EB324ACBBC36CFECC99B43A89</t>
  </si>
  <si>
    <t>MUNICIPIO DE TLACOLULA DE MATAMOROS</t>
  </si>
  <si>
    <t>SINDICA MUNICIPAL</t>
  </si>
  <si>
    <t>453DCA9EB324ACBBE8B8969AB9E98F54</t>
  </si>
  <si>
    <t>ASOCIACIÓN OAXAQUEÑA DE ESTUDIOS INTERDISCIPLINARIOS SOBRE GENERO Y DERECHOS HUMANOS A. C. "PARITER"</t>
  </si>
  <si>
    <t>PRESIDENTA Y REPRESENTANTE LEGAL</t>
  </si>
  <si>
    <t>A4665B341237A50DAFEDE618039B687D</t>
  </si>
  <si>
    <t>01/2015</t>
  </si>
  <si>
    <t>AGENCIA DE LOS ESTADOS UNIDOS PARA EL DESARROLLO INTERNACIONAL USAID</t>
  </si>
  <si>
    <t>CONSULTORA EXTERNA</t>
  </si>
  <si>
    <t>A4665B341237A50D6CD43B2BDD4FDFA7</t>
  </si>
  <si>
    <t>CORPORACIÓN OAXAQUEÑA DE RADIO Y TELEVISIÓN, DEL GOBIERNO DE OAXACA</t>
  </si>
  <si>
    <t>CONDUCTORA DEL PROGRAMA RADIOFÓNICO</t>
  </si>
  <si>
    <t>A4665B341237A50DD9CB9A695A0DF0AB</t>
  </si>
  <si>
    <t>INSTITUTO ELECTORAL DEL ESTADO DE PUEBLA</t>
  </si>
  <si>
    <t>CONSEJERO PRESIDENTE DEL CONSEJO GENERAL</t>
  </si>
  <si>
    <t>A4665B341237A50DD198006C0C236BC7</t>
  </si>
  <si>
    <t>01/2013</t>
  </si>
  <si>
    <t>07 JUNTA DISTRITAL EJECUTIVA DEL INSTITUTO FEDERAL ELECTORAL/ INSTITUTO NACIONAL ELECTORAL DEL ESTADO DE PUEBLA</t>
  </si>
  <si>
    <t>VOCAL EJECUTIVO</t>
  </si>
  <si>
    <t>A4665B341237A50D3986D976C4246BD5</t>
  </si>
  <si>
    <t>01/2007</t>
  </si>
  <si>
    <t>14 JUNTA DISTRITAL EJECUTIVA DEL INSTITUTO FEDERAL ELECTORAL EN EL ESTADO DE PUEBLA</t>
  </si>
  <si>
    <t>A4665B341237A50D4F5F6A6C84EE25E0</t>
  </si>
  <si>
    <t>12/2021</t>
  </si>
  <si>
    <t>COLEGIO DE BACHILLERES DEL ESTADO DE OAXACA</t>
  </si>
  <si>
    <t>A4665B341237A50D7F0D5961B5B86F44</t>
  </si>
  <si>
    <t>UNA LUZ MAS EN OAXACA A. C.</t>
  </si>
  <si>
    <t>SOCIA FUNDADORA</t>
  </si>
  <si>
    <t>A4665B341237A50DF57F27FA14130E16</t>
  </si>
  <si>
    <t>12/2023</t>
  </si>
  <si>
    <t>JUNTA LOCAL EJECUTIVA DEL INE EN OAXACA</t>
  </si>
  <si>
    <t>ASESORA JURÍDICA</t>
  </si>
  <si>
    <t>A4665B341237A50D81433634CC35E8DC</t>
  </si>
  <si>
    <t>ALTERNATIVAS EMPRESARIALES INNOVADORAS</t>
  </si>
  <si>
    <t>SOCIO Y DIRECTOR GENERAL</t>
  </si>
  <si>
    <t>CONTADOR</t>
  </si>
  <si>
    <t>A4665B341237A50DB7F07D45DB9B27F1</t>
  </si>
  <si>
    <t>MISOL S. A. DE C. V. SOFOM ENR</t>
  </si>
  <si>
    <t>CONTADOR GENERAL</t>
  </si>
  <si>
    <t>47C5BF9C3FA361C2EA3AE63F688F1DD8</t>
  </si>
  <si>
    <t>09/2004</t>
  </si>
  <si>
    <t>12/2008</t>
  </si>
  <si>
    <t>DESARROLLO DE ENTIDADES DEL SURESTE SC DE RL</t>
  </si>
  <si>
    <t>DIRECTOR GENERAL</t>
  </si>
  <si>
    <t>47C5BF9C3FA361C261808161C552C49A</t>
  </si>
  <si>
    <t>03/2024</t>
  </si>
  <si>
    <t>04/2024</t>
  </si>
  <si>
    <t>UNIDAD DE INTELIGENCIA PATRIMONIAL Y ECONÓMICA DEL ESTADO DE OAXACA</t>
  </si>
  <si>
    <t>UNIDAD ADMINISTRATIVA</t>
  </si>
  <si>
    <t>47C5BF9C3FA361C27D0B15F3E595E54B</t>
  </si>
  <si>
    <t>02/2024</t>
  </si>
  <si>
    <t>SECRETARIA DE BIENESTAR, TEQUIO E INCLUSIÓN</t>
  </si>
  <si>
    <t>DIRECTORA ADMINISTRATIVA</t>
  </si>
  <si>
    <t>47C5BF9C3FA361C2ACE0AC4BC10C421D</t>
  </si>
  <si>
    <t>CENTRO DE ESTUDIOS ECONÓMICOS Y FINANZAS PUBLICAS  EN LA LXIV Y LXV LEGISLATURA, DEL HONORABLE CONGRESO DEL ESTADO</t>
  </si>
  <si>
    <t>4085325958F515842E173155899569EA</t>
  </si>
  <si>
    <t>REGISTRO CIVIL</t>
  </si>
  <si>
    <t>OFICIAL DE REGISTRO CIVIL</t>
  </si>
  <si>
    <t>DED007911A80F07DDAA81D8770A9B14F</t>
  </si>
  <si>
    <t>MINISTERIO PUBLICO</t>
  </si>
  <si>
    <t>AGENTE DEL MINISTERIO PUBLICO</t>
  </si>
  <si>
    <t>DED007911A80F07DC7A982917CB5B131</t>
  </si>
  <si>
    <t>UNIVERSIDAD AUTÓNOMA BENITO JUÁREZ DE OAXACA</t>
  </si>
  <si>
    <t>DED007911A80F07DA01BD043DCDB8187</t>
  </si>
  <si>
    <t>CENTRO PROFESIONAL INDÍGENA DE ASESORÍA DEFENSA Y TRADUCCIÓN A. C.</t>
  </si>
  <si>
    <t>COORDINADORA DEL PROYECTO NGUL LHADZRHU TAZALAJNH NËS</t>
  </si>
  <si>
    <t>DED007911A80F07D911B497146DBDD03</t>
  </si>
  <si>
    <t>CENTRO DE INVESTIGACIONES Y ESTUDIOS SUPERIORES DE ANTROPOLOGÍA SOCIAL-PACIFICO SUR</t>
  </si>
  <si>
    <t>INVESTIGADORA ADJUNTA DEL PROYECTO CONTRALORÍA SOCIAL Y PARTICIPACIÓN CIUDADANA EN REGIONES INDÍGENAS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</si>
</sst>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122.43359375" customWidth="true" bestFit="true"/>
    <col min="7" max="7" width="15.42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93.16015625" customWidth="true" bestFit="true"/>
    <col min="12" max="12" width="53.05078125" customWidth="true" bestFit="true"/>
    <col min="13" max="13" width="27.98828125" customWidth="true" bestFit="true"/>
    <col min="14" max="14" width="17.4921875" customWidth="true" bestFit="true"/>
    <col min="15" max="15" width="131.6914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08.203125" customWidth="true" bestFit="true"/>
    <col min="1" max="1" width="36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62</v>
      </c>
      <c r="K9" t="s" s="4">
        <v>79</v>
      </c>
      <c r="L9" t="s" s="4">
        <v>80</v>
      </c>
      <c r="M9" t="s" s="4">
        <v>65</v>
      </c>
      <c r="N9" t="s" s="4">
        <v>81</v>
      </c>
      <c r="O9" t="s" s="4">
        <v>82</v>
      </c>
      <c r="P9" t="s" s="4">
        <v>68</v>
      </c>
      <c r="Q9" t="s" s="4">
        <v>69</v>
      </c>
      <c r="R9" t="s" s="4">
        <v>70</v>
      </c>
      <c r="S9" t="s" s="4">
        <v>71</v>
      </c>
      <c r="T9" t="s" s="4">
        <v>72</v>
      </c>
    </row>
    <row r="10" ht="45.0" customHeight="true">
      <c r="A10" t="s" s="4">
        <v>83</v>
      </c>
      <c r="B10" t="s" s="4">
        <v>54</v>
      </c>
      <c r="C10" t="s" s="4">
        <v>55</v>
      </c>
      <c r="D10" t="s" s="4">
        <v>56</v>
      </c>
      <c r="E10" t="s" s="4">
        <v>84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89</v>
      </c>
      <c r="K10" t="s" s="4">
        <v>90</v>
      </c>
      <c r="L10" t="s" s="4">
        <v>91</v>
      </c>
      <c r="M10" t="s" s="4">
        <v>92</v>
      </c>
      <c r="N10" t="s" s="4">
        <v>93</v>
      </c>
      <c r="O10" t="s" s="4">
        <v>94</v>
      </c>
      <c r="P10" t="s" s="4">
        <v>68</v>
      </c>
      <c r="Q10" t="s" s="4">
        <v>69</v>
      </c>
      <c r="R10" t="s" s="4">
        <v>70</v>
      </c>
      <c r="S10" t="s" s="4">
        <v>71</v>
      </c>
      <c r="T10" t="s" s="4">
        <v>69</v>
      </c>
    </row>
    <row r="11" ht="45.0" customHeight="true">
      <c r="A11" t="s" s="4">
        <v>95</v>
      </c>
      <c r="B11" t="s" s="4">
        <v>54</v>
      </c>
      <c r="C11" t="s" s="4">
        <v>55</v>
      </c>
      <c r="D11" t="s" s="4">
        <v>56</v>
      </c>
      <c r="E11" t="s" s="4">
        <v>96</v>
      </c>
      <c r="F11" t="s" s="4">
        <v>96</v>
      </c>
      <c r="G11" t="s" s="4">
        <v>97</v>
      </c>
      <c r="H11" t="s" s="4">
        <v>98</v>
      </c>
      <c r="I11" t="s" s="4">
        <v>99</v>
      </c>
      <c r="J11" t="s" s="4">
        <v>62</v>
      </c>
      <c r="K11" t="s" s="4">
        <v>96</v>
      </c>
      <c r="L11" t="s" s="4">
        <v>80</v>
      </c>
      <c r="M11" t="s" s="4">
        <v>65</v>
      </c>
      <c r="N11" t="s" s="4">
        <v>100</v>
      </c>
      <c r="O11" t="s" s="4">
        <v>101</v>
      </c>
      <c r="P11" t="s" s="4">
        <v>68</v>
      </c>
      <c r="Q11" t="s" s="4">
        <v>69</v>
      </c>
      <c r="R11" t="s" s="4">
        <v>70</v>
      </c>
      <c r="S11" t="s" s="4">
        <v>71</v>
      </c>
      <c r="T11" t="s" s="4">
        <v>69</v>
      </c>
    </row>
    <row r="12" ht="45.0" customHeight="true">
      <c r="A12" t="s" s="4">
        <v>102</v>
      </c>
      <c r="B12" t="s" s="4">
        <v>54</v>
      </c>
      <c r="C12" t="s" s="4">
        <v>55</v>
      </c>
      <c r="D12" t="s" s="4">
        <v>56</v>
      </c>
      <c r="E12" t="s" s="4">
        <v>103</v>
      </c>
      <c r="F12" t="s" s="4">
        <v>104</v>
      </c>
      <c r="G12" t="s" s="4">
        <v>105</v>
      </c>
      <c r="H12" t="s" s="4">
        <v>106</v>
      </c>
      <c r="I12" t="s" s="4">
        <v>107</v>
      </c>
      <c r="J12" t="s" s="4">
        <v>62</v>
      </c>
      <c r="K12" t="s" s="4">
        <v>108</v>
      </c>
      <c r="L12" t="s" s="4">
        <v>91</v>
      </c>
      <c r="M12" t="s" s="4">
        <v>65</v>
      </c>
      <c r="N12" t="s" s="4">
        <v>109</v>
      </c>
      <c r="O12" t="s" s="4">
        <v>110</v>
      </c>
      <c r="P12" t="s" s="4">
        <v>68</v>
      </c>
      <c r="Q12" t="s" s="4">
        <v>69</v>
      </c>
      <c r="R12" t="s" s="4">
        <v>70</v>
      </c>
      <c r="S12" t="s" s="4">
        <v>71</v>
      </c>
      <c r="T12" t="s" s="4">
        <v>72</v>
      </c>
    </row>
    <row r="13" ht="45.0" customHeight="true">
      <c r="A13" t="s" s="4">
        <v>111</v>
      </c>
      <c r="B13" t="s" s="4">
        <v>54</v>
      </c>
      <c r="C13" t="s" s="4">
        <v>55</v>
      </c>
      <c r="D13" t="s" s="4">
        <v>56</v>
      </c>
      <c r="E13" t="s" s="4">
        <v>112</v>
      </c>
      <c r="F13" t="s" s="4">
        <v>113</v>
      </c>
      <c r="G13" t="s" s="4">
        <v>114</v>
      </c>
      <c r="H13" t="s" s="4">
        <v>115</v>
      </c>
      <c r="I13" t="s" s="4">
        <v>116</v>
      </c>
      <c r="J13" t="s" s="4">
        <v>62</v>
      </c>
      <c r="K13" t="s" s="4">
        <v>117</v>
      </c>
      <c r="L13" t="s" s="4">
        <v>91</v>
      </c>
      <c r="M13" t="s" s="4">
        <v>92</v>
      </c>
      <c r="N13" t="s" s="4">
        <v>118</v>
      </c>
      <c r="O13" t="s" s="4">
        <v>119</v>
      </c>
      <c r="P13" t="s" s="4">
        <v>68</v>
      </c>
      <c r="Q13" t="s" s="4">
        <v>69</v>
      </c>
      <c r="R13" t="s" s="4">
        <v>70</v>
      </c>
      <c r="S13" t="s" s="4">
        <v>71</v>
      </c>
      <c r="T13" t="s" s="4">
        <v>69</v>
      </c>
    </row>
    <row r="14" ht="45.0" customHeight="true">
      <c r="A14" t="s" s="4">
        <v>120</v>
      </c>
      <c r="B14" t="s" s="4">
        <v>54</v>
      </c>
      <c r="C14" t="s" s="4">
        <v>55</v>
      </c>
      <c r="D14" t="s" s="4">
        <v>56</v>
      </c>
      <c r="E14" t="s" s="4">
        <v>103</v>
      </c>
      <c r="F14" t="s" s="4">
        <v>121</v>
      </c>
      <c r="G14" t="s" s="4">
        <v>122</v>
      </c>
      <c r="H14" t="s" s="4">
        <v>123</v>
      </c>
      <c r="I14" t="s" s="4">
        <v>124</v>
      </c>
      <c r="J14" t="s" s="4">
        <v>62</v>
      </c>
      <c r="K14" t="s" s="4">
        <v>125</v>
      </c>
      <c r="L14" t="s" s="4">
        <v>80</v>
      </c>
      <c r="M14" t="s" s="4">
        <v>65</v>
      </c>
      <c r="N14" t="s" s="4">
        <v>126</v>
      </c>
      <c r="O14" t="s" s="4">
        <v>127</v>
      </c>
      <c r="P14" t="s" s="4">
        <v>68</v>
      </c>
      <c r="Q14" t="s" s="4">
        <v>69</v>
      </c>
      <c r="R14" t="s" s="4">
        <v>70</v>
      </c>
      <c r="S14" t="s" s="4">
        <v>71</v>
      </c>
      <c r="T14" t="s" s="4">
        <v>69</v>
      </c>
    </row>
    <row r="15" ht="45.0" customHeight="true">
      <c r="A15" t="s" s="4">
        <v>128</v>
      </c>
      <c r="B15" t="s" s="4">
        <v>54</v>
      </c>
      <c r="C15" t="s" s="4">
        <v>55</v>
      </c>
      <c r="D15" t="s" s="4">
        <v>56</v>
      </c>
      <c r="E15" t="s" s="4">
        <v>129</v>
      </c>
      <c r="F15" t="s" s="4">
        <v>130</v>
      </c>
      <c r="G15" t="s" s="4">
        <v>131</v>
      </c>
      <c r="H15" t="s" s="4">
        <v>132</v>
      </c>
      <c r="I15" t="s" s="4">
        <v>133</v>
      </c>
      <c r="J15" t="s" s="4">
        <v>89</v>
      </c>
      <c r="K15" t="s" s="4">
        <v>134</v>
      </c>
      <c r="L15" t="s" s="4">
        <v>80</v>
      </c>
      <c r="M15" t="s" s="4">
        <v>135</v>
      </c>
      <c r="N15" t="s" s="4">
        <v>136</v>
      </c>
      <c r="O15" t="s" s="4">
        <v>137</v>
      </c>
      <c r="P15" t="s" s="4">
        <v>68</v>
      </c>
      <c r="Q15" t="s" s="4">
        <v>69</v>
      </c>
      <c r="R15" t="s" s="4">
        <v>70</v>
      </c>
      <c r="S15" t="s" s="4">
        <v>71</v>
      </c>
      <c r="T15" t="s" s="4">
        <v>69</v>
      </c>
    </row>
    <row r="16" ht="45.0" customHeight="true">
      <c r="A16" t="s" s="4">
        <v>138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58</v>
      </c>
      <c r="G16" t="s" s="4">
        <v>139</v>
      </c>
      <c r="H16" t="s" s="4">
        <v>140</v>
      </c>
      <c r="I16" t="s" s="4">
        <v>78</v>
      </c>
      <c r="J16" t="s" s="4">
        <v>62</v>
      </c>
      <c r="K16" t="s" s="4">
        <v>63</v>
      </c>
      <c r="L16" t="s" s="4">
        <v>80</v>
      </c>
      <c r="M16" t="s" s="4">
        <v>65</v>
      </c>
      <c r="N16" t="s" s="4">
        <v>141</v>
      </c>
      <c r="O16" t="s" s="4">
        <v>142</v>
      </c>
      <c r="P16" t="s" s="4">
        <v>68</v>
      </c>
      <c r="Q16" t="s" s="4">
        <v>69</v>
      </c>
      <c r="R16" t="s" s="4">
        <v>70</v>
      </c>
      <c r="S16" t="s" s="4">
        <v>71</v>
      </c>
      <c r="T16" t="s" s="4">
        <v>69</v>
      </c>
    </row>
    <row r="17" ht="45.0" customHeight="true">
      <c r="A17" t="s" s="4">
        <v>143</v>
      </c>
      <c r="B17" t="s" s="4">
        <v>54</v>
      </c>
      <c r="C17" t="s" s="4">
        <v>55</v>
      </c>
      <c r="D17" t="s" s="4">
        <v>56</v>
      </c>
      <c r="E17" t="s" s="4">
        <v>74</v>
      </c>
      <c r="F17" t="s" s="4">
        <v>144</v>
      </c>
      <c r="G17" t="s" s="4">
        <v>145</v>
      </c>
      <c r="H17" t="s" s="4">
        <v>146</v>
      </c>
      <c r="I17" t="s" s="4">
        <v>87</v>
      </c>
      <c r="J17" t="s" s="4">
        <v>62</v>
      </c>
      <c r="K17" t="s" s="4">
        <v>147</v>
      </c>
      <c r="L17" t="s" s="4">
        <v>80</v>
      </c>
      <c r="M17" t="s" s="4">
        <v>65</v>
      </c>
      <c r="N17" t="s" s="4">
        <v>148</v>
      </c>
      <c r="O17" t="s" s="4">
        <v>149</v>
      </c>
      <c r="P17" t="s" s="4">
        <v>68</v>
      </c>
      <c r="Q17" t="s" s="4">
        <v>69</v>
      </c>
      <c r="R17" t="s" s="4">
        <v>70</v>
      </c>
      <c r="S17" t="s" s="4">
        <v>71</v>
      </c>
      <c r="T17" t="s" s="4">
        <v>69</v>
      </c>
    </row>
    <row r="18" ht="45.0" customHeight="true">
      <c r="A18" t="s" s="4">
        <v>150</v>
      </c>
      <c r="B18" t="s" s="4">
        <v>54</v>
      </c>
      <c r="C18" t="s" s="4">
        <v>55</v>
      </c>
      <c r="D18" t="s" s="4">
        <v>56</v>
      </c>
      <c r="E18" t="s" s="4">
        <v>129</v>
      </c>
      <c r="F18" t="s" s="4">
        <v>151</v>
      </c>
      <c r="G18" t="s" s="4">
        <v>152</v>
      </c>
      <c r="H18" t="s" s="4">
        <v>153</v>
      </c>
      <c r="I18" t="s" s="4">
        <v>154</v>
      </c>
      <c r="J18" t="s" s="4">
        <v>89</v>
      </c>
      <c r="K18" t="s" s="4">
        <v>155</v>
      </c>
      <c r="L18" t="s" s="4">
        <v>91</v>
      </c>
      <c r="M18" t="s" s="4">
        <v>156</v>
      </c>
      <c r="N18" t="s" s="4">
        <v>157</v>
      </c>
      <c r="O18" t="s" s="4">
        <v>158</v>
      </c>
      <c r="P18" t="s" s="4">
        <v>68</v>
      </c>
      <c r="Q18" t="s" s="4">
        <v>69</v>
      </c>
      <c r="R18" t="s" s="4">
        <v>70</v>
      </c>
      <c r="S18" t="s" s="4">
        <v>71</v>
      </c>
      <c r="T18" t="s" s="4">
        <v>69</v>
      </c>
    </row>
    <row r="19" ht="45.0" customHeight="true">
      <c r="A19" t="s" s="4">
        <v>159</v>
      </c>
      <c r="B19" t="s" s="4">
        <v>54</v>
      </c>
      <c r="C19" t="s" s="4">
        <v>55</v>
      </c>
      <c r="D19" t="s" s="4">
        <v>56</v>
      </c>
      <c r="E19" t="s" s="4">
        <v>160</v>
      </c>
      <c r="F19" t="s" s="4">
        <v>161</v>
      </c>
      <c r="G19" t="s" s="4">
        <v>162</v>
      </c>
      <c r="H19" t="s" s="4">
        <v>163</v>
      </c>
      <c r="I19" t="s" s="4">
        <v>164</v>
      </c>
      <c r="J19" t="s" s="4">
        <v>89</v>
      </c>
      <c r="K19" t="s" s="4">
        <v>165</v>
      </c>
      <c r="L19" t="s" s="4">
        <v>64</v>
      </c>
      <c r="M19" t="s" s="4">
        <v>65</v>
      </c>
      <c r="N19" t="s" s="4">
        <v>166</v>
      </c>
      <c r="O19" t="s" s="4">
        <v>167</v>
      </c>
      <c r="P19" t="s" s="4">
        <v>68</v>
      </c>
      <c r="Q19" t="s" s="4">
        <v>69</v>
      </c>
      <c r="R19" t="s" s="4">
        <v>70</v>
      </c>
      <c r="S19" t="s" s="4">
        <v>71</v>
      </c>
      <c r="T19" t="s" s="4">
        <v>69</v>
      </c>
    </row>
    <row r="20" ht="45.0" customHeight="true">
      <c r="A20" t="s" s="4">
        <v>168</v>
      </c>
      <c r="B20" t="s" s="4">
        <v>54</v>
      </c>
      <c r="C20" t="s" s="4">
        <v>55</v>
      </c>
      <c r="D20" t="s" s="4">
        <v>56</v>
      </c>
      <c r="E20" t="s" s="4">
        <v>169</v>
      </c>
      <c r="F20" t="s" s="4">
        <v>170</v>
      </c>
      <c r="G20" t="s" s="4">
        <v>171</v>
      </c>
      <c r="H20" t="s" s="4">
        <v>172</v>
      </c>
      <c r="I20" t="s" s="4">
        <v>173</v>
      </c>
      <c r="J20" t="s" s="4">
        <v>89</v>
      </c>
      <c r="K20" t="s" s="4">
        <v>63</v>
      </c>
      <c r="L20" t="s" s="4">
        <v>80</v>
      </c>
      <c r="M20" t="s" s="4">
        <v>156</v>
      </c>
      <c r="N20" t="s" s="4">
        <v>174</v>
      </c>
      <c r="O20" t="s" s="4">
        <v>175</v>
      </c>
      <c r="P20" t="s" s="4">
        <v>68</v>
      </c>
      <c r="Q20" t="s" s="4">
        <v>69</v>
      </c>
      <c r="R20" t="s" s="4">
        <v>70</v>
      </c>
      <c r="S20" t="s" s="4">
        <v>71</v>
      </c>
      <c r="T20" t="s" s="4">
        <v>69</v>
      </c>
    </row>
    <row r="21" ht="45.0" customHeight="true">
      <c r="A21" t="s" s="4">
        <v>176</v>
      </c>
      <c r="B21" t="s" s="4">
        <v>54</v>
      </c>
      <c r="C21" t="s" s="4">
        <v>55</v>
      </c>
      <c r="D21" t="s" s="4">
        <v>56</v>
      </c>
      <c r="E21" t="s" s="4">
        <v>129</v>
      </c>
      <c r="F21" t="s" s="4">
        <v>177</v>
      </c>
      <c r="G21" t="s" s="4">
        <v>178</v>
      </c>
      <c r="H21" t="s" s="4">
        <v>179</v>
      </c>
      <c r="I21" t="s" s="4">
        <v>154</v>
      </c>
      <c r="J21" t="s" s="4">
        <v>89</v>
      </c>
      <c r="K21" t="s" s="4">
        <v>180</v>
      </c>
      <c r="L21" t="s" s="4">
        <v>91</v>
      </c>
      <c r="M21" t="s" s="4">
        <v>65</v>
      </c>
      <c r="N21" t="s" s="4">
        <v>181</v>
      </c>
      <c r="O21" t="s" s="4">
        <v>182</v>
      </c>
      <c r="P21" t="s" s="4">
        <v>68</v>
      </c>
      <c r="Q21" t="s" s="4">
        <v>69</v>
      </c>
      <c r="R21" t="s" s="4">
        <v>70</v>
      </c>
      <c r="S21" t="s" s="4">
        <v>71</v>
      </c>
      <c r="T21" t="s" s="4">
        <v>69</v>
      </c>
    </row>
    <row r="22" ht="45.0" customHeight="true">
      <c r="A22" t="s" s="4">
        <v>183</v>
      </c>
      <c r="B22" t="s" s="4">
        <v>54</v>
      </c>
      <c r="C22" t="s" s="4">
        <v>55</v>
      </c>
      <c r="D22" t="s" s="4">
        <v>56</v>
      </c>
      <c r="E22" t="s" s="4">
        <v>84</v>
      </c>
      <c r="F22" t="s" s="4">
        <v>184</v>
      </c>
      <c r="G22" t="s" s="4">
        <v>185</v>
      </c>
      <c r="H22" t="s" s="4">
        <v>186</v>
      </c>
      <c r="I22" t="s" s="4">
        <v>187</v>
      </c>
      <c r="J22" t="s" s="4">
        <v>89</v>
      </c>
      <c r="K22" t="s" s="4">
        <v>188</v>
      </c>
      <c r="L22" t="s" s="4">
        <v>91</v>
      </c>
      <c r="M22" t="s" s="4">
        <v>189</v>
      </c>
      <c r="N22" t="s" s="4">
        <v>190</v>
      </c>
      <c r="O22" t="s" s="4">
        <v>191</v>
      </c>
      <c r="P22" t="s" s="4">
        <v>68</v>
      </c>
      <c r="Q22" t="s" s="4">
        <v>69</v>
      </c>
      <c r="R22" t="s" s="4">
        <v>70</v>
      </c>
      <c r="S22" t="s" s="4">
        <v>71</v>
      </c>
      <c r="T22" t="s" s="4">
        <v>69</v>
      </c>
    </row>
    <row r="23" ht="45.0" customHeight="true">
      <c r="A23" t="s" s="4">
        <v>192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193</v>
      </c>
      <c r="G23" t="s" s="4">
        <v>194</v>
      </c>
      <c r="H23" t="s" s="4">
        <v>195</v>
      </c>
      <c r="I23" t="s" s="4">
        <v>154</v>
      </c>
      <c r="J23" t="s" s="4">
        <v>62</v>
      </c>
      <c r="K23" t="s" s="4">
        <v>196</v>
      </c>
      <c r="L23" t="s" s="4">
        <v>91</v>
      </c>
      <c r="M23" t="s" s="4">
        <v>65</v>
      </c>
      <c r="N23" t="s" s="4">
        <v>197</v>
      </c>
      <c r="O23" t="s" s="4">
        <v>198</v>
      </c>
      <c r="P23" t="s" s="4">
        <v>68</v>
      </c>
      <c r="Q23" t="s" s="4">
        <v>69</v>
      </c>
      <c r="R23" t="s" s="4">
        <v>70</v>
      </c>
      <c r="S23" t="s" s="4">
        <v>71</v>
      </c>
      <c r="T23" t="s" s="4">
        <v>72</v>
      </c>
    </row>
    <row r="24" ht="45.0" customHeight="true">
      <c r="A24" t="s" s="4">
        <v>199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58</v>
      </c>
      <c r="G24" t="s" s="4">
        <v>200</v>
      </c>
      <c r="H24" t="s" s="4">
        <v>201</v>
      </c>
      <c r="I24" t="s" s="4">
        <v>202</v>
      </c>
      <c r="J24" t="s" s="4">
        <v>62</v>
      </c>
      <c r="K24" t="s" s="4">
        <v>63</v>
      </c>
      <c r="L24" t="s" s="4">
        <v>80</v>
      </c>
      <c r="M24" t="s" s="4">
        <v>203</v>
      </c>
      <c r="N24" t="s" s="4">
        <v>204</v>
      </c>
      <c r="O24" t="s" s="4">
        <v>205</v>
      </c>
      <c r="P24" t="s" s="4">
        <v>68</v>
      </c>
      <c r="Q24" t="s" s="4">
        <v>69</v>
      </c>
      <c r="R24" t="s" s="4">
        <v>70</v>
      </c>
      <c r="S24" t="s" s="4">
        <v>71</v>
      </c>
      <c r="T24" t="s" s="4">
        <v>69</v>
      </c>
    </row>
    <row r="25" ht="45.0" customHeight="true">
      <c r="A25" t="s" s="4">
        <v>206</v>
      </c>
      <c r="B25" t="s" s="4">
        <v>54</v>
      </c>
      <c r="C25" t="s" s="4">
        <v>55</v>
      </c>
      <c r="D25" t="s" s="4">
        <v>56</v>
      </c>
      <c r="E25" t="s" s="4">
        <v>160</v>
      </c>
      <c r="F25" t="s" s="4">
        <v>207</v>
      </c>
      <c r="G25" t="s" s="4">
        <v>208</v>
      </c>
      <c r="H25" t="s" s="4">
        <v>78</v>
      </c>
      <c r="I25" t="s" s="4">
        <v>209</v>
      </c>
      <c r="J25" t="s" s="4">
        <v>89</v>
      </c>
      <c r="K25" t="s" s="4">
        <v>210</v>
      </c>
      <c r="L25" t="s" s="4">
        <v>91</v>
      </c>
      <c r="M25" t="s" s="4">
        <v>65</v>
      </c>
      <c r="N25" t="s" s="4">
        <v>211</v>
      </c>
      <c r="O25" t="s" s="4">
        <v>212</v>
      </c>
      <c r="P25" t="s" s="4">
        <v>68</v>
      </c>
      <c r="Q25" t="s" s="4">
        <v>69</v>
      </c>
      <c r="R25" t="s" s="4">
        <v>70</v>
      </c>
      <c r="S25" t="s" s="4">
        <v>71</v>
      </c>
      <c r="T25" t="s" s="4">
        <v>69</v>
      </c>
    </row>
    <row r="26" ht="45.0" customHeight="true">
      <c r="A26" t="s" s="4">
        <v>213</v>
      </c>
      <c r="B26" t="s" s="4">
        <v>54</v>
      </c>
      <c r="C26" t="s" s="4">
        <v>55</v>
      </c>
      <c r="D26" t="s" s="4">
        <v>56</v>
      </c>
      <c r="E26" t="s" s="4">
        <v>103</v>
      </c>
      <c r="F26" t="s" s="4">
        <v>214</v>
      </c>
      <c r="G26" t="s" s="4">
        <v>145</v>
      </c>
      <c r="H26" t="s" s="4">
        <v>215</v>
      </c>
      <c r="I26" t="s" s="4">
        <v>216</v>
      </c>
      <c r="J26" t="s" s="4">
        <v>62</v>
      </c>
      <c r="K26" t="s" s="4">
        <v>217</v>
      </c>
      <c r="L26" t="s" s="4">
        <v>80</v>
      </c>
      <c r="M26" t="s" s="4">
        <v>65</v>
      </c>
      <c r="N26" t="s" s="4">
        <v>218</v>
      </c>
      <c r="O26" t="s" s="4">
        <v>219</v>
      </c>
      <c r="P26" t="s" s="4">
        <v>68</v>
      </c>
      <c r="Q26" t="s" s="4">
        <v>69</v>
      </c>
      <c r="R26" t="s" s="4">
        <v>70</v>
      </c>
      <c r="S26" t="s" s="4">
        <v>71</v>
      </c>
      <c r="T26" t="s" s="4">
        <v>69</v>
      </c>
    </row>
    <row r="27" ht="45.0" customHeight="true">
      <c r="A27" t="s" s="4">
        <v>220</v>
      </c>
      <c r="B27" t="s" s="4">
        <v>54</v>
      </c>
      <c r="C27" t="s" s="4">
        <v>55</v>
      </c>
      <c r="D27" t="s" s="4">
        <v>56</v>
      </c>
      <c r="E27" t="s" s="4">
        <v>84</v>
      </c>
      <c r="F27" t="s" s="4">
        <v>221</v>
      </c>
      <c r="G27" t="s" s="4">
        <v>222</v>
      </c>
      <c r="H27" t="s" s="4">
        <v>123</v>
      </c>
      <c r="I27" t="s" s="4">
        <v>78</v>
      </c>
      <c r="J27" t="s" s="4">
        <v>89</v>
      </c>
      <c r="K27" t="s" s="4">
        <v>223</v>
      </c>
      <c r="L27" t="s" s="4">
        <v>91</v>
      </c>
      <c r="M27" t="s" s="4">
        <v>224</v>
      </c>
      <c r="N27" t="s" s="4">
        <v>225</v>
      </c>
      <c r="O27" t="s" s="4">
        <v>226</v>
      </c>
      <c r="P27" t="s" s="4">
        <v>68</v>
      </c>
      <c r="Q27" t="s" s="4">
        <v>69</v>
      </c>
      <c r="R27" t="s" s="4">
        <v>70</v>
      </c>
      <c r="S27" t="s" s="4">
        <v>71</v>
      </c>
      <c r="T27" t="s" s="4">
        <v>69</v>
      </c>
    </row>
    <row r="28" ht="45.0" customHeight="true">
      <c r="A28" t="s" s="4">
        <v>227</v>
      </c>
      <c r="B28" t="s" s="4">
        <v>54</v>
      </c>
      <c r="C28" t="s" s="4">
        <v>55</v>
      </c>
      <c r="D28" t="s" s="4">
        <v>56</v>
      </c>
      <c r="E28" t="s" s="4">
        <v>228</v>
      </c>
      <c r="F28" t="s" s="4">
        <v>229</v>
      </c>
      <c r="G28" t="s" s="4">
        <v>230</v>
      </c>
      <c r="H28" t="s" s="4">
        <v>231</v>
      </c>
      <c r="I28" t="s" s="4">
        <v>115</v>
      </c>
      <c r="J28" t="s" s="4">
        <v>62</v>
      </c>
      <c r="K28" t="s" s="4">
        <v>232</v>
      </c>
      <c r="L28" t="s" s="4">
        <v>91</v>
      </c>
      <c r="M28" t="s" s="4">
        <v>224</v>
      </c>
      <c r="N28" t="s" s="4">
        <v>233</v>
      </c>
      <c r="O28" t="s" s="4">
        <v>234</v>
      </c>
      <c r="P28" t="s" s="4">
        <v>68</v>
      </c>
      <c r="Q28" t="s" s="4">
        <v>69</v>
      </c>
      <c r="R28" t="s" s="4">
        <v>70</v>
      </c>
      <c r="S28" t="s" s="4">
        <v>71</v>
      </c>
      <c r="T28" t="s" s="4">
        <v>69</v>
      </c>
    </row>
    <row r="29" ht="45.0" customHeight="true">
      <c r="A29" t="s" s="4">
        <v>235</v>
      </c>
      <c r="B29" t="s" s="4">
        <v>54</v>
      </c>
      <c r="C29" t="s" s="4">
        <v>55</v>
      </c>
      <c r="D29" t="s" s="4">
        <v>56</v>
      </c>
      <c r="E29" t="s" s="4">
        <v>169</v>
      </c>
      <c r="F29" t="s" s="4">
        <v>170</v>
      </c>
      <c r="G29" t="s" s="4">
        <v>236</v>
      </c>
      <c r="H29" t="s" s="4">
        <v>237</v>
      </c>
      <c r="I29" t="s" s="4">
        <v>238</v>
      </c>
      <c r="J29" t="s" s="4">
        <v>89</v>
      </c>
      <c r="K29" t="s" s="4">
        <v>63</v>
      </c>
      <c r="L29" t="s" s="4">
        <v>91</v>
      </c>
      <c r="M29" t="s" s="4">
        <v>65</v>
      </c>
      <c r="N29" t="s" s="4">
        <v>239</v>
      </c>
      <c r="O29" t="s" s="4">
        <v>240</v>
      </c>
      <c r="P29" t="s" s="4">
        <v>68</v>
      </c>
      <c r="Q29" t="s" s="4">
        <v>69</v>
      </c>
      <c r="R29" t="s" s="4">
        <v>70</v>
      </c>
      <c r="S29" t="s" s="4">
        <v>71</v>
      </c>
      <c r="T29" t="s" s="4">
        <v>72</v>
      </c>
    </row>
    <row r="30" ht="45.0" customHeight="true">
      <c r="A30" t="s" s="4">
        <v>241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58</v>
      </c>
      <c r="G30" t="s" s="4">
        <v>242</v>
      </c>
      <c r="H30" t="s" s="4">
        <v>243</v>
      </c>
      <c r="I30" t="s" s="4">
        <v>179</v>
      </c>
      <c r="J30" t="s" s="4">
        <v>62</v>
      </c>
      <c r="K30" t="s" s="4">
        <v>63</v>
      </c>
      <c r="L30" t="s" s="4">
        <v>80</v>
      </c>
      <c r="M30" t="s" s="4">
        <v>244</v>
      </c>
      <c r="N30" t="s" s="4">
        <v>245</v>
      </c>
      <c r="O30" t="s" s="4">
        <v>246</v>
      </c>
      <c r="P30" t="s" s="4">
        <v>68</v>
      </c>
      <c r="Q30" t="s" s="4">
        <v>69</v>
      </c>
      <c r="R30" t="s" s="4">
        <v>70</v>
      </c>
      <c r="S30" t="s" s="4">
        <v>71</v>
      </c>
      <c r="T30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247</v>
      </c>
    </row>
    <row r="2">
      <c r="A2" t="s">
        <v>248</v>
      </c>
    </row>
    <row r="3">
      <c r="A3" t="s">
        <v>249</v>
      </c>
    </row>
    <row r="4">
      <c r="A4" t="s">
        <v>250</v>
      </c>
    </row>
    <row r="5">
      <c r="A5" t="s">
        <v>251</v>
      </c>
    </row>
    <row r="6">
      <c r="A6" t="s">
        <v>91</v>
      </c>
    </row>
    <row r="7">
      <c r="A7" t="s">
        <v>80</v>
      </c>
    </row>
    <row r="8">
      <c r="A8" t="s">
        <v>252</v>
      </c>
    </row>
    <row r="9">
      <c r="A9" t="s">
        <v>64</v>
      </c>
    </row>
    <row r="10">
      <c r="A10" t="s">
        <v>253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254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8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123.07421875" customWidth="true" bestFit="true"/>
    <col min="6" max="6" width="102.828125" customWidth="true" bestFit="true"/>
    <col min="7" max="7" width="24.09765625" customWidth="true" bestFit="true"/>
    <col min="1" max="1" width="9.43359375" customWidth="true" bestFit="true"/>
    <col min="2" max="2" width="36.5390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255</v>
      </c>
      <c r="D2" t="s">
        <v>256</v>
      </c>
      <c r="E2" t="s">
        <v>257</v>
      </c>
      <c r="F2" t="s">
        <v>258</v>
      </c>
      <c r="G2" t="s">
        <v>259</v>
      </c>
    </row>
    <row r="3">
      <c r="A3" t="s" s="1">
        <v>260</v>
      </c>
      <c r="B3" s="1"/>
      <c r="C3" t="s" s="1">
        <v>261</v>
      </c>
      <c r="D3" t="s" s="1">
        <v>262</v>
      </c>
      <c r="E3" t="s" s="1">
        <v>263</v>
      </c>
      <c r="F3" t="s" s="1">
        <v>264</v>
      </c>
      <c r="G3" t="s" s="1">
        <v>265</v>
      </c>
    </row>
    <row r="4" ht="45.0" customHeight="true">
      <c r="A4" t="s" s="4">
        <v>66</v>
      </c>
      <c r="B4" t="s" s="4">
        <v>266</v>
      </c>
      <c r="C4" t="s" s="4">
        <v>69</v>
      </c>
      <c r="D4" t="s" s="4">
        <v>69</v>
      </c>
      <c r="E4" t="s" s="4">
        <v>267</v>
      </c>
      <c r="F4" t="s" s="4">
        <v>268</v>
      </c>
      <c r="G4" t="s" s="4">
        <v>269</v>
      </c>
    </row>
    <row r="5" ht="45.0" customHeight="true">
      <c r="A5" t="s" s="4">
        <v>66</v>
      </c>
      <c r="B5" t="s" s="4">
        <v>270</v>
      </c>
      <c r="C5" t="s" s="4">
        <v>69</v>
      </c>
      <c r="D5" t="s" s="4">
        <v>69</v>
      </c>
      <c r="E5" t="s" s="4">
        <v>267</v>
      </c>
      <c r="F5" t="s" s="4">
        <v>271</v>
      </c>
      <c r="G5" t="s" s="4">
        <v>269</v>
      </c>
    </row>
    <row r="6" ht="45.0" customHeight="true">
      <c r="A6" t="s" s="4">
        <v>66</v>
      </c>
      <c r="B6" t="s" s="4">
        <v>272</v>
      </c>
      <c r="C6" t="s" s="4">
        <v>69</v>
      </c>
      <c r="D6" t="s" s="4">
        <v>69</v>
      </c>
      <c r="E6" t="s" s="4">
        <v>267</v>
      </c>
      <c r="F6" t="s" s="4">
        <v>273</v>
      </c>
      <c r="G6" t="s" s="4">
        <v>269</v>
      </c>
    </row>
    <row r="7" ht="45.0" customHeight="true">
      <c r="A7" t="s" s="4">
        <v>81</v>
      </c>
      <c r="B7" t="s" s="4">
        <v>274</v>
      </c>
      <c r="C7" t="s" s="4">
        <v>69</v>
      </c>
      <c r="D7" t="s" s="4">
        <v>69</v>
      </c>
      <c r="E7" t="s" s="4">
        <v>275</v>
      </c>
      <c r="F7" t="s" s="4">
        <v>276</v>
      </c>
      <c r="G7" t="s" s="4">
        <v>277</v>
      </c>
    </row>
    <row r="8" ht="45.0" customHeight="true">
      <c r="A8" t="s" s="4">
        <v>81</v>
      </c>
      <c r="B8" t="s" s="4">
        <v>278</v>
      </c>
      <c r="C8" t="s" s="4">
        <v>69</v>
      </c>
      <c r="D8" t="s" s="4">
        <v>69</v>
      </c>
      <c r="E8" t="s" s="4">
        <v>279</v>
      </c>
      <c r="F8" t="s" s="4">
        <v>280</v>
      </c>
      <c r="G8" t="s" s="4">
        <v>277</v>
      </c>
    </row>
    <row r="9" ht="45.0" customHeight="true">
      <c r="A9" t="s" s="4">
        <v>81</v>
      </c>
      <c r="B9" t="s" s="4">
        <v>281</v>
      </c>
      <c r="C9" t="s" s="4">
        <v>69</v>
      </c>
      <c r="D9" t="s" s="4">
        <v>69</v>
      </c>
      <c r="E9" t="s" s="4">
        <v>282</v>
      </c>
      <c r="F9" t="s" s="4">
        <v>283</v>
      </c>
      <c r="G9" t="s" s="4">
        <v>277</v>
      </c>
    </row>
    <row r="10" ht="45.0" customHeight="true">
      <c r="A10" t="s" s="4">
        <v>93</v>
      </c>
      <c r="B10" t="s" s="4">
        <v>284</v>
      </c>
      <c r="C10" t="s" s="4">
        <v>285</v>
      </c>
      <c r="D10" t="s" s="4">
        <v>286</v>
      </c>
      <c r="E10" t="s" s="4">
        <v>287</v>
      </c>
      <c r="F10" t="s" s="4">
        <v>288</v>
      </c>
      <c r="G10" t="s" s="4">
        <v>269</v>
      </c>
    </row>
    <row r="11" ht="45.0" customHeight="true">
      <c r="A11" t="s" s="4">
        <v>93</v>
      </c>
      <c r="B11" t="s" s="4">
        <v>289</v>
      </c>
      <c r="C11" t="s" s="4">
        <v>290</v>
      </c>
      <c r="D11" t="s" s="4">
        <v>291</v>
      </c>
      <c r="E11" t="s" s="4">
        <v>292</v>
      </c>
      <c r="F11" t="s" s="4">
        <v>293</v>
      </c>
      <c r="G11" t="s" s="4">
        <v>269</v>
      </c>
    </row>
    <row r="12" ht="45.0" customHeight="true">
      <c r="A12" t="s" s="4">
        <v>93</v>
      </c>
      <c r="B12" t="s" s="4">
        <v>294</v>
      </c>
      <c r="C12" t="s" s="4">
        <v>295</v>
      </c>
      <c r="D12" t="s" s="4">
        <v>296</v>
      </c>
      <c r="E12" t="s" s="4">
        <v>297</v>
      </c>
      <c r="F12" t="s" s="4">
        <v>298</v>
      </c>
      <c r="G12" t="s" s="4">
        <v>269</v>
      </c>
    </row>
    <row r="13" ht="45.0" customHeight="true">
      <c r="A13" t="s" s="4">
        <v>100</v>
      </c>
      <c r="B13" t="s" s="4">
        <v>299</v>
      </c>
      <c r="C13" t="s" s="4">
        <v>300</v>
      </c>
      <c r="D13" t="s" s="4">
        <v>301</v>
      </c>
      <c r="E13" t="s" s="4">
        <v>302</v>
      </c>
      <c r="F13" t="s" s="4">
        <v>303</v>
      </c>
      <c r="G13" t="s" s="4">
        <v>269</v>
      </c>
    </row>
    <row r="14" ht="45.0" customHeight="true">
      <c r="A14" t="s" s="4">
        <v>100</v>
      </c>
      <c r="B14" t="s" s="4">
        <v>304</v>
      </c>
      <c r="C14" t="s" s="4">
        <v>305</v>
      </c>
      <c r="D14" t="s" s="4">
        <v>300</v>
      </c>
      <c r="E14" t="s" s="4">
        <v>302</v>
      </c>
      <c r="F14" t="s" s="4">
        <v>306</v>
      </c>
      <c r="G14" t="s" s="4">
        <v>269</v>
      </c>
    </row>
    <row r="15" ht="45.0" customHeight="true">
      <c r="A15" t="s" s="4">
        <v>100</v>
      </c>
      <c r="B15" t="s" s="4">
        <v>307</v>
      </c>
      <c r="C15" t="s" s="4">
        <v>308</v>
      </c>
      <c r="D15" t="s" s="4">
        <v>305</v>
      </c>
      <c r="E15" t="s" s="4">
        <v>302</v>
      </c>
      <c r="F15" t="s" s="4">
        <v>309</v>
      </c>
      <c r="G15" t="s" s="4">
        <v>269</v>
      </c>
    </row>
    <row r="16" ht="45.0" customHeight="true">
      <c r="A16" t="s" s="4">
        <v>109</v>
      </c>
      <c r="B16" t="s" s="4">
        <v>310</v>
      </c>
      <c r="C16" t="s" s="4">
        <v>69</v>
      </c>
      <c r="D16" t="s" s="4">
        <v>69</v>
      </c>
      <c r="E16" t="s" s="4">
        <v>311</v>
      </c>
      <c r="F16" t="s" s="4">
        <v>312</v>
      </c>
      <c r="G16" t="s" s="4">
        <v>269</v>
      </c>
    </row>
    <row r="17" ht="45.0" customHeight="true">
      <c r="A17" t="s" s="4">
        <v>109</v>
      </c>
      <c r="B17" t="s" s="4">
        <v>313</v>
      </c>
      <c r="C17" t="s" s="4">
        <v>69</v>
      </c>
      <c r="D17" t="s" s="4">
        <v>69</v>
      </c>
      <c r="E17" t="s" s="4">
        <v>314</v>
      </c>
      <c r="F17" t="s" s="4">
        <v>315</v>
      </c>
      <c r="G17" t="s" s="4">
        <v>269</v>
      </c>
    </row>
    <row r="18" ht="45.0" customHeight="true">
      <c r="A18" t="s" s="4">
        <v>109</v>
      </c>
      <c r="B18" t="s" s="4">
        <v>316</v>
      </c>
      <c r="C18" t="s" s="4">
        <v>69</v>
      </c>
      <c r="D18" t="s" s="4">
        <v>69</v>
      </c>
      <c r="E18" t="s" s="4">
        <v>314</v>
      </c>
      <c r="F18" t="s" s="4">
        <v>317</v>
      </c>
      <c r="G18" t="s" s="4">
        <v>269</v>
      </c>
    </row>
    <row r="19" ht="45.0" customHeight="true">
      <c r="A19" t="s" s="4">
        <v>118</v>
      </c>
      <c r="B19" t="s" s="4">
        <v>318</v>
      </c>
      <c r="C19" t="s" s="4">
        <v>319</v>
      </c>
      <c r="D19" t="s" s="4">
        <v>320</v>
      </c>
      <c r="E19" t="s" s="4">
        <v>321</v>
      </c>
      <c r="F19" t="s" s="4">
        <v>322</v>
      </c>
      <c r="G19" t="s" s="4">
        <v>269</v>
      </c>
    </row>
    <row r="20" ht="45.0" customHeight="true">
      <c r="A20" t="s" s="4">
        <v>118</v>
      </c>
      <c r="B20" t="s" s="4">
        <v>323</v>
      </c>
      <c r="C20" t="s" s="4">
        <v>324</v>
      </c>
      <c r="D20" t="s" s="4">
        <v>325</v>
      </c>
      <c r="E20" t="s" s="4">
        <v>321</v>
      </c>
      <c r="F20" t="s" s="4">
        <v>326</v>
      </c>
      <c r="G20" t="s" s="4">
        <v>269</v>
      </c>
    </row>
    <row r="21" ht="45.0" customHeight="true">
      <c r="A21" t="s" s="4">
        <v>126</v>
      </c>
      <c r="B21" t="s" s="4">
        <v>327</v>
      </c>
      <c r="C21" t="s" s="4">
        <v>328</v>
      </c>
      <c r="D21" t="s" s="4">
        <v>329</v>
      </c>
      <c r="E21" t="s" s="4">
        <v>330</v>
      </c>
      <c r="F21" t="s" s="4">
        <v>331</v>
      </c>
      <c r="G21" t="s" s="4">
        <v>269</v>
      </c>
    </row>
    <row r="22" ht="45.0" customHeight="true">
      <c r="A22" t="s" s="4">
        <v>126</v>
      </c>
      <c r="B22" t="s" s="4">
        <v>332</v>
      </c>
      <c r="C22" t="s" s="4">
        <v>333</v>
      </c>
      <c r="D22" t="s" s="4">
        <v>286</v>
      </c>
      <c r="E22" t="s" s="4">
        <v>334</v>
      </c>
      <c r="F22" t="s" s="4">
        <v>335</v>
      </c>
      <c r="G22" t="s" s="4">
        <v>269</v>
      </c>
    </row>
    <row r="23" ht="45.0" customHeight="true">
      <c r="A23" t="s" s="4">
        <v>126</v>
      </c>
      <c r="B23" t="s" s="4">
        <v>336</v>
      </c>
      <c r="C23" t="s" s="4">
        <v>337</v>
      </c>
      <c r="D23" t="s" s="4">
        <v>333</v>
      </c>
      <c r="E23" t="s" s="4">
        <v>334</v>
      </c>
      <c r="F23" t="s" s="4">
        <v>338</v>
      </c>
      <c r="G23" t="s" s="4">
        <v>269</v>
      </c>
    </row>
    <row r="24" ht="45.0" customHeight="true">
      <c r="A24" t="s" s="4">
        <v>136</v>
      </c>
      <c r="B24" t="s" s="4">
        <v>339</v>
      </c>
      <c r="C24" t="s" s="4">
        <v>340</v>
      </c>
      <c r="D24" t="s" s="4">
        <v>341</v>
      </c>
      <c r="E24" t="s" s="4">
        <v>342</v>
      </c>
      <c r="F24" t="s" s="4">
        <v>343</v>
      </c>
      <c r="G24" t="s" s="4">
        <v>269</v>
      </c>
    </row>
    <row r="25" ht="45.0" customHeight="true">
      <c r="A25" t="s" s="4">
        <v>136</v>
      </c>
      <c r="B25" t="s" s="4">
        <v>344</v>
      </c>
      <c r="C25" t="s" s="4">
        <v>345</v>
      </c>
      <c r="D25" t="s" s="4">
        <v>346</v>
      </c>
      <c r="E25" t="s" s="4">
        <v>347</v>
      </c>
      <c r="F25" t="s" s="4">
        <v>348</v>
      </c>
      <c r="G25" t="s" s="4">
        <v>269</v>
      </c>
    </row>
    <row r="26" ht="45.0" customHeight="true">
      <c r="A26" t="s" s="4">
        <v>141</v>
      </c>
      <c r="B26" t="s" s="4">
        <v>349</v>
      </c>
      <c r="C26" t="s" s="4">
        <v>350</v>
      </c>
      <c r="D26" t="s" s="4">
        <v>351</v>
      </c>
      <c r="E26" t="s" s="4">
        <v>352</v>
      </c>
      <c r="F26" t="s" s="4">
        <v>353</v>
      </c>
      <c r="G26" t="s" s="4">
        <v>269</v>
      </c>
    </row>
    <row r="27" ht="45.0" customHeight="true">
      <c r="A27" t="s" s="4">
        <v>141</v>
      </c>
      <c r="B27" t="s" s="4">
        <v>354</v>
      </c>
      <c r="C27" t="s" s="4">
        <v>355</v>
      </c>
      <c r="D27" t="s" s="4">
        <v>356</v>
      </c>
      <c r="E27" t="s" s="4">
        <v>357</v>
      </c>
      <c r="F27" t="s" s="4">
        <v>353</v>
      </c>
      <c r="G27" t="s" s="4">
        <v>269</v>
      </c>
    </row>
    <row r="28" ht="45.0" customHeight="true">
      <c r="A28" t="s" s="4">
        <v>141</v>
      </c>
      <c r="B28" t="s" s="4">
        <v>358</v>
      </c>
      <c r="C28" t="s" s="4">
        <v>359</v>
      </c>
      <c r="D28" t="s" s="4">
        <v>355</v>
      </c>
      <c r="E28" t="s" s="4">
        <v>360</v>
      </c>
      <c r="F28" t="s" s="4">
        <v>353</v>
      </c>
      <c r="G28" t="s" s="4">
        <v>269</v>
      </c>
    </row>
    <row r="29" ht="45.0" customHeight="true">
      <c r="A29" t="s" s="4">
        <v>148</v>
      </c>
      <c r="B29" t="s" s="4">
        <v>361</v>
      </c>
      <c r="C29" t="s" s="4">
        <v>362</v>
      </c>
      <c r="D29" t="s" s="4">
        <v>325</v>
      </c>
      <c r="E29" t="s" s="4">
        <v>321</v>
      </c>
      <c r="F29" t="s" s="4">
        <v>363</v>
      </c>
      <c r="G29" t="s" s="4">
        <v>269</v>
      </c>
    </row>
    <row r="30" ht="45.0" customHeight="true">
      <c r="A30" t="s" s="4">
        <v>148</v>
      </c>
      <c r="B30" t="s" s="4">
        <v>364</v>
      </c>
      <c r="C30" t="s" s="4">
        <v>365</v>
      </c>
      <c r="D30" t="s" s="4">
        <v>319</v>
      </c>
      <c r="E30" t="s" s="4">
        <v>366</v>
      </c>
      <c r="F30" t="s" s="4">
        <v>367</v>
      </c>
      <c r="G30" t="s" s="4">
        <v>269</v>
      </c>
    </row>
    <row r="31" ht="45.0" customHeight="true">
      <c r="A31" t="s" s="4">
        <v>148</v>
      </c>
      <c r="B31" t="s" s="4">
        <v>368</v>
      </c>
      <c r="C31" t="s" s="4">
        <v>345</v>
      </c>
      <c r="D31" t="s" s="4">
        <v>369</v>
      </c>
      <c r="E31" t="s" s="4">
        <v>321</v>
      </c>
      <c r="F31" t="s" s="4">
        <v>370</v>
      </c>
      <c r="G31" t="s" s="4">
        <v>269</v>
      </c>
    </row>
    <row r="32" ht="45.0" customHeight="true">
      <c r="A32" t="s" s="4">
        <v>157</v>
      </c>
      <c r="B32" t="s" s="4">
        <v>371</v>
      </c>
      <c r="C32" t="s" s="4">
        <v>345</v>
      </c>
      <c r="D32" t="s" s="4">
        <v>372</v>
      </c>
      <c r="E32" t="s" s="4">
        <v>373</v>
      </c>
      <c r="F32" t="s" s="4">
        <v>374</v>
      </c>
      <c r="G32" t="s" s="4">
        <v>156</v>
      </c>
    </row>
    <row r="33" ht="45.0" customHeight="true">
      <c r="A33" t="s" s="4">
        <v>157</v>
      </c>
      <c r="B33" t="s" s="4">
        <v>375</v>
      </c>
      <c r="C33" t="s" s="4">
        <v>376</v>
      </c>
      <c r="D33" t="s" s="4">
        <v>319</v>
      </c>
      <c r="E33" t="s" s="4">
        <v>377</v>
      </c>
      <c r="F33" t="s" s="4">
        <v>378</v>
      </c>
      <c r="G33" t="s" s="4">
        <v>156</v>
      </c>
    </row>
    <row r="34" ht="45.0" customHeight="true">
      <c r="A34" t="s" s="4">
        <v>157</v>
      </c>
      <c r="B34" t="s" s="4">
        <v>379</v>
      </c>
      <c r="C34" t="s" s="4">
        <v>380</v>
      </c>
      <c r="D34" t="s" s="4">
        <v>325</v>
      </c>
      <c r="E34" t="s" s="4">
        <v>381</v>
      </c>
      <c r="F34" t="s" s="4">
        <v>382</v>
      </c>
      <c r="G34" t="s" s="4">
        <v>269</v>
      </c>
    </row>
    <row r="35" ht="45.0" customHeight="true">
      <c r="A35" t="s" s="4">
        <v>166</v>
      </c>
      <c r="B35" t="s" s="4">
        <v>383</v>
      </c>
      <c r="C35" t="s" s="4">
        <v>384</v>
      </c>
      <c r="D35" t="s" s="4">
        <v>385</v>
      </c>
      <c r="E35" t="s" s="4">
        <v>386</v>
      </c>
      <c r="F35" t="s" s="4">
        <v>387</v>
      </c>
      <c r="G35" t="s" s="4">
        <v>269</v>
      </c>
    </row>
    <row r="36" ht="45.0" customHeight="true">
      <c r="A36" t="s" s="4">
        <v>166</v>
      </c>
      <c r="B36" t="s" s="4">
        <v>388</v>
      </c>
      <c r="C36" t="s" s="4">
        <v>389</v>
      </c>
      <c r="D36" t="s" s="4">
        <v>390</v>
      </c>
      <c r="E36" t="s" s="4">
        <v>391</v>
      </c>
      <c r="F36" t="s" s="4">
        <v>392</v>
      </c>
      <c r="G36" t="s" s="4">
        <v>269</v>
      </c>
    </row>
    <row r="37" ht="45.0" customHeight="true">
      <c r="A37" t="s" s="4">
        <v>166</v>
      </c>
      <c r="B37" t="s" s="4">
        <v>393</v>
      </c>
      <c r="C37" t="s" s="4">
        <v>394</v>
      </c>
      <c r="D37" t="s" s="4">
        <v>395</v>
      </c>
      <c r="E37" t="s" s="4">
        <v>396</v>
      </c>
      <c r="F37" t="s" s="4">
        <v>397</v>
      </c>
      <c r="G37" t="s" s="4">
        <v>269</v>
      </c>
    </row>
    <row r="38" ht="45.0" customHeight="true">
      <c r="A38" t="s" s="4">
        <v>174</v>
      </c>
      <c r="B38" t="s" s="4">
        <v>398</v>
      </c>
      <c r="C38" t="s" s="4">
        <v>345</v>
      </c>
      <c r="D38" t="s" s="4">
        <v>399</v>
      </c>
      <c r="E38" t="s" s="4">
        <v>321</v>
      </c>
      <c r="F38" t="s" s="4">
        <v>151</v>
      </c>
      <c r="G38" t="s" s="4">
        <v>269</v>
      </c>
    </row>
    <row r="39" ht="45.0" customHeight="true">
      <c r="A39" t="s" s="4">
        <v>174</v>
      </c>
      <c r="B39" t="s" s="4">
        <v>400</v>
      </c>
      <c r="C39" t="s" s="4">
        <v>401</v>
      </c>
      <c r="D39" t="s" s="4">
        <v>402</v>
      </c>
      <c r="E39" t="s" s="4">
        <v>403</v>
      </c>
      <c r="F39" t="s" s="4">
        <v>404</v>
      </c>
      <c r="G39" t="s" s="4">
        <v>269</v>
      </c>
    </row>
    <row r="40" ht="45.0" customHeight="true">
      <c r="A40" t="s" s="4">
        <v>174</v>
      </c>
      <c r="B40" t="s" s="4">
        <v>405</v>
      </c>
      <c r="C40" t="s" s="4">
        <v>406</v>
      </c>
      <c r="D40" t="s" s="4">
        <v>407</v>
      </c>
      <c r="E40" t="s" s="4">
        <v>408</v>
      </c>
      <c r="F40" t="s" s="4">
        <v>409</v>
      </c>
      <c r="G40" t="s" s="4">
        <v>269</v>
      </c>
    </row>
    <row r="41" ht="45.0" customHeight="true">
      <c r="A41" t="s" s="4">
        <v>181</v>
      </c>
      <c r="B41" t="s" s="4">
        <v>410</v>
      </c>
      <c r="C41" t="s" s="4">
        <v>411</v>
      </c>
      <c r="D41" t="s" s="4">
        <v>412</v>
      </c>
      <c r="E41" t="s" s="4">
        <v>413</v>
      </c>
      <c r="F41" t="s" s="4">
        <v>414</v>
      </c>
      <c r="G41" t="s" s="4">
        <v>269</v>
      </c>
    </row>
    <row r="42" ht="45.0" customHeight="true">
      <c r="A42" t="s" s="4">
        <v>181</v>
      </c>
      <c r="B42" t="s" s="4">
        <v>415</v>
      </c>
      <c r="C42" t="s" s="4">
        <v>401</v>
      </c>
      <c r="D42" t="s" s="4">
        <v>416</v>
      </c>
      <c r="E42" t="s" s="4">
        <v>417</v>
      </c>
      <c r="F42" t="s" s="4">
        <v>418</v>
      </c>
      <c r="G42" t="s" s="4">
        <v>269</v>
      </c>
    </row>
    <row r="43" ht="45.0" customHeight="true">
      <c r="A43" t="s" s="4">
        <v>181</v>
      </c>
      <c r="B43" t="s" s="4">
        <v>419</v>
      </c>
      <c r="C43" t="s" s="4">
        <v>420</v>
      </c>
      <c r="D43" t="s" s="4">
        <v>407</v>
      </c>
      <c r="E43" t="s" s="4">
        <v>421</v>
      </c>
      <c r="F43" t="s" s="4">
        <v>422</v>
      </c>
      <c r="G43" t="s" s="4">
        <v>269</v>
      </c>
    </row>
    <row r="44" ht="45.0" customHeight="true">
      <c r="A44" t="s" s="4">
        <v>190</v>
      </c>
      <c r="B44" t="s" s="4">
        <v>423</v>
      </c>
      <c r="C44" t="s" s="4">
        <v>424</v>
      </c>
      <c r="D44" t="s" s="4">
        <v>376</v>
      </c>
      <c r="E44" t="s" s="4">
        <v>425</v>
      </c>
      <c r="F44" t="s" s="4">
        <v>426</v>
      </c>
      <c r="G44" t="s" s="4">
        <v>269</v>
      </c>
    </row>
    <row r="45" ht="45.0" customHeight="true">
      <c r="A45" t="s" s="4">
        <v>190</v>
      </c>
      <c r="B45" t="s" s="4">
        <v>427</v>
      </c>
      <c r="C45" t="s" s="4">
        <v>424</v>
      </c>
      <c r="D45" t="s" s="4">
        <v>376</v>
      </c>
      <c r="E45" t="s" s="4">
        <v>425</v>
      </c>
      <c r="F45" t="s" s="4">
        <v>428</v>
      </c>
      <c r="G45" t="s" s="4">
        <v>269</v>
      </c>
    </row>
    <row r="46" ht="45.0" customHeight="true">
      <c r="A46" t="s" s="4">
        <v>190</v>
      </c>
      <c r="B46" t="s" s="4">
        <v>429</v>
      </c>
      <c r="C46" t="s" s="4">
        <v>424</v>
      </c>
      <c r="D46" t="s" s="4">
        <v>376</v>
      </c>
      <c r="E46" t="s" s="4">
        <v>425</v>
      </c>
      <c r="F46" t="s" s="4">
        <v>430</v>
      </c>
      <c r="G46" t="s" s="4">
        <v>269</v>
      </c>
    </row>
    <row r="47" ht="45.0" customHeight="true">
      <c r="A47" t="s" s="4">
        <v>197</v>
      </c>
      <c r="B47" t="s" s="4">
        <v>431</v>
      </c>
      <c r="C47" t="s" s="4">
        <v>69</v>
      </c>
      <c r="D47" t="s" s="4">
        <v>69</v>
      </c>
      <c r="E47" t="s" s="4">
        <v>386</v>
      </c>
      <c r="F47" t="s" s="4">
        <v>432</v>
      </c>
      <c r="G47" t="s" s="4">
        <v>269</v>
      </c>
    </row>
    <row r="48" ht="45.0" customHeight="true">
      <c r="A48" t="s" s="4">
        <v>197</v>
      </c>
      <c r="B48" t="s" s="4">
        <v>433</v>
      </c>
      <c r="C48" t="s" s="4">
        <v>69</v>
      </c>
      <c r="D48" t="s" s="4">
        <v>69</v>
      </c>
      <c r="E48" t="s" s="4">
        <v>434</v>
      </c>
      <c r="F48" t="s" s="4">
        <v>435</v>
      </c>
      <c r="G48" t="s" s="4">
        <v>269</v>
      </c>
    </row>
    <row r="49" ht="45.0" customHeight="true">
      <c r="A49" t="s" s="4">
        <v>204</v>
      </c>
      <c r="B49" t="s" s="4">
        <v>436</v>
      </c>
      <c r="C49" t="s" s="4">
        <v>324</v>
      </c>
      <c r="D49" t="s" s="4">
        <v>341</v>
      </c>
      <c r="E49" t="s" s="4">
        <v>437</v>
      </c>
      <c r="F49" t="s" s="4">
        <v>438</v>
      </c>
      <c r="G49" t="s" s="4">
        <v>156</v>
      </c>
    </row>
    <row r="50" ht="45.0" customHeight="true">
      <c r="A50" t="s" s="4">
        <v>204</v>
      </c>
      <c r="B50" t="s" s="4">
        <v>439</v>
      </c>
      <c r="C50" t="s" s="4">
        <v>440</v>
      </c>
      <c r="D50" t="s" s="4">
        <v>402</v>
      </c>
      <c r="E50" t="s" s="4">
        <v>441</v>
      </c>
      <c r="F50" t="s" s="4">
        <v>442</v>
      </c>
      <c r="G50" t="s" s="4">
        <v>156</v>
      </c>
    </row>
    <row r="51" ht="45.0" customHeight="true">
      <c r="A51" t="s" s="4">
        <v>204</v>
      </c>
      <c r="B51" t="s" s="4">
        <v>443</v>
      </c>
      <c r="C51" t="s" s="4">
        <v>411</v>
      </c>
      <c r="D51" t="s" s="4">
        <v>440</v>
      </c>
      <c r="E51" t="s" s="4">
        <v>444</v>
      </c>
      <c r="F51" t="s" s="4">
        <v>445</v>
      </c>
      <c r="G51" t="s" s="4">
        <v>269</v>
      </c>
    </row>
    <row r="52" ht="45.0" customHeight="true">
      <c r="A52" t="s" s="4">
        <v>211</v>
      </c>
      <c r="B52" t="s" s="4">
        <v>446</v>
      </c>
      <c r="C52" t="s" s="4">
        <v>399</v>
      </c>
      <c r="D52" t="s" s="4">
        <v>325</v>
      </c>
      <c r="E52" t="s" s="4">
        <v>447</v>
      </c>
      <c r="F52" t="s" s="4">
        <v>448</v>
      </c>
      <c r="G52" t="s" s="4">
        <v>269</v>
      </c>
    </row>
    <row r="53" ht="45.0" customHeight="true">
      <c r="A53" t="s" s="4">
        <v>211</v>
      </c>
      <c r="B53" t="s" s="4">
        <v>449</v>
      </c>
      <c r="C53" t="s" s="4">
        <v>450</v>
      </c>
      <c r="D53" t="s" s="4">
        <v>399</v>
      </c>
      <c r="E53" t="s" s="4">
        <v>451</v>
      </c>
      <c r="F53" t="s" s="4">
        <v>452</v>
      </c>
      <c r="G53" t="s" s="4">
        <v>269</v>
      </c>
    </row>
    <row r="54" ht="45.0" customHeight="true">
      <c r="A54" t="s" s="4">
        <v>211</v>
      </c>
      <c r="B54" t="s" s="4">
        <v>453</v>
      </c>
      <c r="C54" t="s" s="4">
        <v>454</v>
      </c>
      <c r="D54" t="s" s="4">
        <v>450</v>
      </c>
      <c r="E54" t="s" s="4">
        <v>455</v>
      </c>
      <c r="F54" t="s" s="4">
        <v>452</v>
      </c>
      <c r="G54" t="s" s="4">
        <v>269</v>
      </c>
    </row>
    <row r="55" ht="45.0" customHeight="true">
      <c r="A55" t="s" s="4">
        <v>218</v>
      </c>
      <c r="B55" t="s" s="4">
        <v>456</v>
      </c>
      <c r="C55" t="s" s="4">
        <v>362</v>
      </c>
      <c r="D55" t="s" s="4">
        <v>457</v>
      </c>
      <c r="E55" t="s" s="4">
        <v>458</v>
      </c>
      <c r="F55" t="s" s="4">
        <v>280</v>
      </c>
      <c r="G55" t="s" s="4">
        <v>277</v>
      </c>
    </row>
    <row r="56" ht="45.0" customHeight="true">
      <c r="A56" t="s" s="4">
        <v>218</v>
      </c>
      <c r="B56" t="s" s="4">
        <v>459</v>
      </c>
      <c r="C56" t="s" s="4">
        <v>420</v>
      </c>
      <c r="D56" t="s" s="4">
        <v>416</v>
      </c>
      <c r="E56" t="s" s="4">
        <v>460</v>
      </c>
      <c r="F56" t="s" s="4">
        <v>461</v>
      </c>
      <c r="G56" t="s" s="4">
        <v>277</v>
      </c>
    </row>
    <row r="57" ht="45.0" customHeight="true">
      <c r="A57" t="s" s="4">
        <v>218</v>
      </c>
      <c r="B57" t="s" s="4">
        <v>462</v>
      </c>
      <c r="C57" t="s" s="4">
        <v>362</v>
      </c>
      <c r="D57" t="s" s="4">
        <v>463</v>
      </c>
      <c r="E57" t="s" s="4">
        <v>464</v>
      </c>
      <c r="F57" t="s" s="4">
        <v>465</v>
      </c>
      <c r="G57" t="s" s="4">
        <v>277</v>
      </c>
    </row>
    <row r="58" ht="45.0" customHeight="true">
      <c r="A58" t="s" s="4">
        <v>225</v>
      </c>
      <c r="B58" t="s" s="4">
        <v>466</v>
      </c>
      <c r="C58" t="s" s="4">
        <v>401</v>
      </c>
      <c r="D58" t="s" s="4">
        <v>346</v>
      </c>
      <c r="E58" t="s" s="4">
        <v>467</v>
      </c>
      <c r="F58" t="s" s="4">
        <v>468</v>
      </c>
      <c r="G58" t="s" s="4">
        <v>469</v>
      </c>
    </row>
    <row r="59" ht="45.0" customHeight="true">
      <c r="A59" t="s" s="4">
        <v>225</v>
      </c>
      <c r="B59" t="s" s="4">
        <v>470</v>
      </c>
      <c r="C59" t="s" s="4">
        <v>420</v>
      </c>
      <c r="D59" t="s" s="4">
        <v>385</v>
      </c>
      <c r="E59" t="s" s="4">
        <v>471</v>
      </c>
      <c r="F59" t="s" s="4">
        <v>472</v>
      </c>
      <c r="G59" t="s" s="4">
        <v>469</v>
      </c>
    </row>
    <row r="60" ht="45.0" customHeight="true">
      <c r="A60" t="s" s="4">
        <v>225</v>
      </c>
      <c r="B60" t="s" s="4">
        <v>473</v>
      </c>
      <c r="C60" t="s" s="4">
        <v>474</v>
      </c>
      <c r="D60" t="s" s="4">
        <v>475</v>
      </c>
      <c r="E60" t="s" s="4">
        <v>476</v>
      </c>
      <c r="F60" t="s" s="4">
        <v>477</v>
      </c>
      <c r="G60" t="s" s="4">
        <v>469</v>
      </c>
    </row>
    <row r="61" ht="45.0" customHeight="true">
      <c r="A61" t="s" s="4">
        <v>233</v>
      </c>
      <c r="B61" t="s" s="4">
        <v>478</v>
      </c>
      <c r="C61" t="s" s="4">
        <v>479</v>
      </c>
      <c r="D61" t="s" s="4">
        <v>480</v>
      </c>
      <c r="E61" t="s" s="4">
        <v>481</v>
      </c>
      <c r="F61" t="s" s="4">
        <v>482</v>
      </c>
      <c r="G61" t="s" s="4">
        <v>269</v>
      </c>
    </row>
    <row r="62" ht="45.0" customHeight="true">
      <c r="A62" t="s" s="4">
        <v>233</v>
      </c>
      <c r="B62" t="s" s="4">
        <v>483</v>
      </c>
      <c r="C62" t="s" s="4">
        <v>325</v>
      </c>
      <c r="D62" t="s" s="4">
        <v>484</v>
      </c>
      <c r="E62" t="s" s="4">
        <v>485</v>
      </c>
      <c r="F62" t="s" s="4">
        <v>486</v>
      </c>
      <c r="G62" t="s" s="4">
        <v>269</v>
      </c>
    </row>
    <row r="63" ht="45.0" customHeight="true">
      <c r="A63" t="s" s="4">
        <v>233</v>
      </c>
      <c r="B63" t="s" s="4">
        <v>487</v>
      </c>
      <c r="C63" t="s" s="4">
        <v>376</v>
      </c>
      <c r="D63" t="s" s="4">
        <v>286</v>
      </c>
      <c r="E63" t="s" s="4">
        <v>488</v>
      </c>
      <c r="F63" t="s" s="4">
        <v>74</v>
      </c>
      <c r="G63" t="s" s="4">
        <v>269</v>
      </c>
    </row>
    <row r="64" ht="45.0" customHeight="true">
      <c r="A64" t="s" s="4">
        <v>239</v>
      </c>
      <c r="B64" t="s" s="4">
        <v>489</v>
      </c>
      <c r="C64" t="s" s="4">
        <v>69</v>
      </c>
      <c r="D64" t="s" s="4">
        <v>69</v>
      </c>
      <c r="E64" t="s" s="4">
        <v>490</v>
      </c>
      <c r="F64" t="s" s="4">
        <v>491</v>
      </c>
      <c r="G64" t="s" s="4">
        <v>269</v>
      </c>
    </row>
    <row r="65" ht="45.0" customHeight="true">
      <c r="A65" t="s" s="4">
        <v>239</v>
      </c>
      <c r="B65" t="s" s="4">
        <v>492</v>
      </c>
      <c r="C65" t="s" s="4">
        <v>69</v>
      </c>
      <c r="D65" t="s" s="4">
        <v>69</v>
      </c>
      <c r="E65" t="s" s="4">
        <v>493</v>
      </c>
      <c r="F65" t="s" s="4">
        <v>494</v>
      </c>
      <c r="G65" t="s" s="4">
        <v>269</v>
      </c>
    </row>
    <row r="66" ht="45.0" customHeight="true">
      <c r="A66" t="s" s="4">
        <v>245</v>
      </c>
      <c r="B66" t="s" s="4">
        <v>495</v>
      </c>
      <c r="C66" t="s" s="4">
        <v>69</v>
      </c>
      <c r="D66" t="s" s="4">
        <v>69</v>
      </c>
      <c r="E66" t="s" s="4">
        <v>496</v>
      </c>
      <c r="F66" t="s" s="4">
        <v>280</v>
      </c>
      <c r="G66" t="s" s="4">
        <v>244</v>
      </c>
    </row>
    <row r="67" ht="45.0" customHeight="true">
      <c r="A67" t="s" s="4">
        <v>245</v>
      </c>
      <c r="B67" t="s" s="4">
        <v>497</v>
      </c>
      <c r="C67" t="s" s="4">
        <v>69</v>
      </c>
      <c r="D67" t="s" s="4">
        <v>69</v>
      </c>
      <c r="E67" t="s" s="4">
        <v>498</v>
      </c>
      <c r="F67" t="s" s="4">
        <v>499</v>
      </c>
      <c r="G67" t="s" s="4">
        <v>244</v>
      </c>
    </row>
    <row r="68" ht="45.0" customHeight="true">
      <c r="A68" t="s" s="4">
        <v>245</v>
      </c>
      <c r="B68" t="s" s="4">
        <v>500</v>
      </c>
      <c r="C68" t="s" s="4">
        <v>69</v>
      </c>
      <c r="D68" t="s" s="4">
        <v>69</v>
      </c>
      <c r="E68" t="s" s="4">
        <v>501</v>
      </c>
      <c r="F68" t="s" s="4">
        <v>502</v>
      </c>
      <c r="G68" t="s" s="4">
        <v>244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2024-11-12T20:52:16Z</dcterms:created>
  <dc:creator>Apache POI</dc:creator>
</cp:coreProperties>
</file>