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<sst xmlns="http://schemas.openxmlformats.org/spreadsheetml/2006/main" count="346" uniqueCount="252">
  <si>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</si>
  <si>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</si>
  <si>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</si>
  <si>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</si>
  <si>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</si>
  <si>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</si>
  <si>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</si>
  <si>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</si>
  <si>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</si>
  <si>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</si>
  <si>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</si>
  <si>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</si>
  <si>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</si>
  <si>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</si>
  <si>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</si>
  <si>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</si>
  <si>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</si>
  <si>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</si>
  <si>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</si>
  <si>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</si>
  <si>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</si>
  <si>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</si>
  <si>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</si>
  <si>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</si>
  <si>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</si>
  <si>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</si>
  <si>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</si>
  <si>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</si>
  <si>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</si>
  <si>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</si>
  <si>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</si>
  <si>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</si>
  <si>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</si>
  <si>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</si>
  <si>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</si>
  <si>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</si>
  <si>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</si>
  <si>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</si>
  <si>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</si>
  <si>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</si>
  <si>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</si>
  <si>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</si>
  <si>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</si>
  <si>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</si>
  <si>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</si>
  <si>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</si>
  <si>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</si>
  <si>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</si>
  <si>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</si>
  <si>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</si>
  <si>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</si>
  <si>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</si>
  <si>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</si>
  <si>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</si>
  <si>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</si>
  <si>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</si>
  <si>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</si>
  <si>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</si>
  <si>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</si>
  <si>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</si>
  <si>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</si>
  <si>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</si>
  <si>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</si>
  <si>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</si>
  <si>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</si>
  <si>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</si>
  <si>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</si>
  <si>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</si>
  <si>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</si>
  <si>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</si>
  <si>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</si>
  <si>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</si>
  <si>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</si>
  <si>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</si>
  <si>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</si>
  <si>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</si>
  <si>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</si>
  <si>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</si>
  <si>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</si>
  <si>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</si>
  <si>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</si>
  <si>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</si>
  <si>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</si>
  <si>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</si>
  <si>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</si>
  <si>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</si>
  <si>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</si>
  <si>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</si>
  <si>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</si>
  <si>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</si>
  <si>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</si>
  <si>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</si>
  <si>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</si>
  <si>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</si>
  <si>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</si>
  <si>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</si>
  <si>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</si>
  <si>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</si>
  <si>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</si>
  <si>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</si>
  <si>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</si>
  <si>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</si>
  <si>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</si>
  <si>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</si>
  <si>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</si>
  <si>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</si>
  <si>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</si>
  <si>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</si>
  <si>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</si>
  <si>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7BA9A137B7711A1C367C673C8BC411CF</t>
  </si>
  <si>
    <t>2021</t>
  </si>
  <si>
    <t>01/10/2021</t>
  </si>
  <si>
    <t>31/12/2021</t>
  </si>
  <si>
    <t>ADENDA DE ELECCIONES</t>
  </si>
  <si>
    <t/>
  </si>
  <si>
    <t>COORDINACION ADMINISTRATIVA</t>
  </si>
  <si>
    <t>DIRECTA</t>
  </si>
  <si>
    <t>DESEMPEÑO DE LAS FUNCIONES, PRESTACION DE SERVICIOS PUBLICOS</t>
  </si>
  <si>
    <t>ENTIDAD FEDERATIVA</t>
  </si>
  <si>
    <t>SIN DUDA LAS CARACTERISTICAS SOCIODEMOGRAFICAS Y LA DIVERSIDAD CULTURAL CON LOS QUE CUENTA EL ESTADO OAXACA NO SOLO LO ENRIQUECEN SINO TAMBIEN IMPLICAN GRANDES DESAFIOS INSTITUCIONALES QUE MERECEN ATENCION. COMO SE PRECISO EN LOS APARTADOS ANTERIORES LOS NIVELES EDUCATIVOS Y LA DIVERSIDAD CULTURAL ENTRE OTROS ELEMENTOS ELEVAN LA EXIGENCIA DE DISEÑAR Y AJUSTAR LAS POLITICAS INSTITUCIONALES CON ACCIONES DE PEDAGOGIA PUBLICA QUE ELEVEN LA CALIDAD DE LA CIUDADANIA.NO ES CASUALIDAD QUE LA ENCUESTA NACIONAL SOBRE DISCRIMINACION (ENADIS) DEL AÑO 2017 ELABORADA POR EL CONSEJO NACIONAL PARA PREVENIR LA DISCRIMINACION, EL INSTITUTO NACIONAL DE ESTADISTICA Y GEOGRAFIA (INEGI), LA COMISION NACIONAL DE LOS DERECHOS HUMANOS (CNDH), LA UNIVERSIDAD NACIONAL AUTONOMA DE MEXICO (UNAM) Y POR EL CONSEJO NACIONAL DE CIENCIA Y TECNOLOGIA (CONACYT), PARA EL CASO PARTICULAR DE NUESTRA ENTIDAD PRESENTEN DATOS REVELADORES SOBRE LA DISCRIMINACION POR CONDICIONES DE IDENTIDAD SEXUAL, COMO SE REVISARA MAS ADELANTE. O QUE, EN LOS INFORMES DE POBREZA Y EVALUACION EN EL ESTADO DE OAXACA DE LA ULTIMA DECADA ELABORADO POR EL CONSEJO NACIONAL DE EVALUACION DE LA POLITICA DE DESARROLLO SOCIAL SE EXPONGA QUE SI BIEN SE REDUJO LA POBREZA EXTREMA, EL NUMERO DE PERSONAS EN SITUACION DE POBREZA MARGINAL CONTINUA EN AUMENTO, HECHO QUE, SIN LUGAR A DUDA, IMPACTA EN LA CALIDAD DE LA CIUDADANIA, LA NOCION DE LOS DERECHOS Y DEBERES O QUE DECIR, COMO ESE FACTOR TIENE RESONANCIA SOCIAL EN LA CALIDAD DE LA VIDA, LA INCLUSION SOCIAL Y PARTICIPACION POLITICA. SIN EMBARGO, NO TODO SON NUMEROS ROJOS Y CIFRAS ESTREPITOSAS QUE DESNUDAN LA BRECHA SOCIAL ENTRE LAS Y LOS OAXAQUEÑOS. HAY ESFUERZOS QUE HAN RENDIDO FRUTOS Y HAN LOGRADO ARTICULAR UN MOVIMIENTO QUE HA SIGNIFICADO EL ACCESO AL PODER POLITICO POR PARTE DE LAS MUJERES. ES EN ESE MISMO CONTEXTO TAMBIEN SE PUEDE VISUALIZAR UNA VENTANA DE OPORTUNIDAD PARA LA INCIDENCIA Y ACCION COLECTIVA EN LA INFANCIA OAXAQUEÑA QUE POR SUS CARACTERISTICAS DE EDAD, SE CONVIERTEN EN EL SECTOR QUE SE DEBE ATENDERSE CON URGENCIA Y EFECTIVIDAD.</t>
  </si>
  <si>
    <t>CON FECHA 03 DE NOVIEMBRE DE 2021, SE REMITIÓ AL VOCAL DE CAPACITACION ELECTORAL Y EDUCACION CIVICA DE LA JUNTA LOCAL EJECUTIVA DE OAXACA, LA VERSION DIGITAL "MODELO DE ADENDA PARA LA Y EL FUNCIONARIADO DE CASILLA DE ELECCION EXTRAORDINARIA", EL ARCHIVO DIGITAL EN FORMATO PDF.</t>
  </si>
  <si>
    <t>06/09/2021</t>
  </si>
  <si>
    <t>03/11/2021</t>
  </si>
  <si>
    <t>ELABORAR LA ADENDA PARA CAPACITAR A LAS Y LOS FUNCIONARIOS DE CASILLA PARA LAS ELECCIONES EXTRAORDINARIAS DE LOS MUNICIPIOS DE SANTA MARÍA XADANI, SALINA CRUZ, SANTIAGO LAOLLAGA, SANTA MARÍA MIXTEQUILLA, REFORMA DE PINEDA, CONFORME AL MODELO 2020-2021</t>
  </si>
  <si>
    <t>LOS FUNCIONARIOS DE CASILLA RECIBEN  LA CAPACITACIÓN NECESARIA PARA EJERCER SUS FUNCIONES DE FORMA IDÓNEA</t>
  </si>
  <si>
    <t>FUNCIONARIOS DE CASILLA</t>
  </si>
  <si>
    <t>Otros</t>
  </si>
  <si>
    <t>0</t>
  </si>
  <si>
    <t>OPERA DURANTE EL PERIODO DE ELECCIONES ORDINARIAS</t>
  </si>
  <si>
    <t>DIRECCION EJECUTIVA DE EDUCACION CIVICA Y PARTICIPACION CIUDADANA</t>
  </si>
  <si>
    <t>MTRA. LUISA REBECA</t>
  </si>
  <si>
    <t>GARZA</t>
  </si>
  <si>
    <t>LÓPEZ</t>
  </si>
  <si>
    <t>direccion.educacioncivica@ieepco.mx</t>
  </si>
  <si>
    <t>Calle</t>
  </si>
  <si>
    <t>GARDENIAS</t>
  </si>
  <si>
    <t>210</t>
  </si>
  <si>
    <t>SIN NUMERO</t>
  </si>
  <si>
    <t>Colonia</t>
  </si>
  <si>
    <t>REFORMA</t>
  </si>
  <si>
    <t>OAXACA DE JUAREZ</t>
  </si>
  <si>
    <t>66</t>
  </si>
  <si>
    <t>20</t>
  </si>
  <si>
    <t>Oaxaca</t>
  </si>
  <si>
    <t>6850</t>
  </si>
  <si>
    <t>(951) 502 06 30 EXT. 225</t>
  </si>
  <si>
    <t>LUNES A VIERNES DE 9.00 A 17:00 HORAS</t>
  </si>
  <si>
    <t>18/10/2023</t>
  </si>
  <si>
    <t>20/01/2022</t>
  </si>
  <si>
    <t>2B541285ED4DAFAB4D45DFE4741B4FE2</t>
  </si>
  <si>
    <t>CAPACITACION PARA CONSEJERAS/OS DISTRITALES Y FUNCIONARIADO DEL IEEPCO EN EL PROCESO ELECTORAL 2021-2022</t>
  </si>
  <si>
    <t>ES NECESARIO QUE EL PERSONAL DE LOS ÓRGANOS DESCONCENTRADOS ASÍ COMO EL FUNCIONARIADO DEL INSTITUTO ESTATAL ELECTORAL Y DE PARTICIPACIÓN CIUDADANA DE OAXACA (IEEPCO) CONOZCAN TODO LO RELACIONADO A SUS ATRIBUCIONES Y EJERCICIO DE SUS ACTIVIDADES DIARIAS Y CUENTEN CON LAS HERRAMIENTAS, Y CONOCIMIENTOS NECESARIOS PARA EL DESARROLLO DE LAS MISMAS, POR ESE MOTIVO, LA CAPACITACIÓN ES UN ELEMENTO INDISPENSABLE PARA LOGRAR LO ANTERIOR. LAS FUNCIONES QUE REALIZAN LOS CONSEJOS DISTRITALES ELECTORALES DEL IEEPCO SON DE SUMA IMPORTANCIA EN EL PROCESO ELECTORAL YA QUE INTERVIENEN DE MANERA DIRECTA EN LA PREPARACIÓN, DESARROLLO Y VIGILANCIA DE LA ELECCIÓN DE GOBERNADORA/O DEL ESTADO, EN ESE TENOR ES DE SUMA IMPORTANCIA QUE CONOZCAN DE DIFERENTES TEMAS EN EL ÁMBITO ELECTORAL PARA EL DESARROLLO ADECUADO DE SUS FUNCIONES. AL SER LA CAPACITACIÓN UNA PARTE IMPORTANTE EN LA EJECUCIÓN DE LAS ACTIVIDADES QUE DESARROLLARÁN LOS ÓRGANOS DESCONCENTRADOS DEL INSTITUTO, EL PROCESO DE INSTRUCCIÓN Y CAPACITACIÓN DEBE SER HOMOGENEIZADO INCLUYENDO LOS TIPOS DE CÓMPUTOS Y RECUENTOS.</t>
  </si>
  <si>
    <t>01/12/2021</t>
  </si>
  <si>
    <t>30/01/2022</t>
  </si>
  <si>
    <t>CAPACITAR A LAS Y LOS INTEGRANTES DE LOS ÓRGANOS DESCONCENTRADOS DEL IEEPCO Y AL FUNCIONARIADO DEL INSTITUTO PARA EL DESARROLLO EFICIENTE Y EFICAZ DE LAS ACTIVIDADES DEL PROCESO ELECTORAL ORDINARIO 2021-2022, Y ASÍ CUMPLIR CON LOS PRINCIPIOS RECTORES DE OBJETIVIDAD, CERTEZA, LEGALIDAD, INDEPENDENCIA, MÁXIMA PUBLICIDAD E IMPARCIALIDAD.</t>
  </si>
  <si>
    <t>PROPORCIONAR A CADA UNO DE LAS Y LOS INTEGRANTES DE LOS CONSEJOS DISTRITALES Y AL FUNCIONARIADO DEL INSTITUTO LA INFORMACIÓN TEÓRICA Y PRÁCTICA NECESARIA PARA EL DESARROLLO DE SUS FUNCIONES Y ACTIVIDADES DURANTE LAS ETAPAS DEL PROCESO ELECTORAL Y LOS ACTOS PREVIOS A LA SESIÓN ESPECIAL DE CÓMPUTO Y EN LA PROPIA SESIÓN ESPECIAL DE CÓMPUTO, PARA MINIMIZAR EL GRADO DE ERROR, Y DAR CERTEZA A LOS PROCEDIMIENTOS Y CUMPLIR CABALMENTE CON LAS FUNCIONES PARA LO CUAL FUERON DESIGNADOS.ESTABLECER CLARAMENTE LAS ATRIBUCIONES, ACTIVIDADES Y ACCIONES EN MATERIA DE CÓMPUTOS, RECUENTO, SUS TIPOS Y SUS CAUSALES, CON LA FINALIDAD DE QUE LA SESIÓN ESPECIAL DE CÓMPUTO SE DESARROLLE DE MANERA EFICIENTE Y EFICAZ PARA DOTAR DE CERTEZA Y LEGALIDAD LOS RESULTADOS DE LAS ELECCIONES.</t>
  </si>
  <si>
    <t>LAS Y LOS INTEGRANTES DE LOS CONSEJOS DISTRITALES Y AL FUNCIONARIADO DEL IEEPCO</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</si>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</sst>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4.296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61.1328125" customWidth="true" bestFit="true"/>
    <col min="12" max="12" width="19.4296875" customWidth="true" bestFit="true"/>
    <col min="13" max="13" width="255.0" customWidth="true" bestFit="true"/>
    <col min="14" max="14" width="255.0" customWidth="true" bestFit="true"/>
    <col min="15" max="15" width="59.3828125" customWidth="true" bestFit="true"/>
    <col min="16" max="16" width="61.52734375" customWidth="true" bestFit="true"/>
    <col min="17" max="17" width="255.0" customWidth="true" bestFit="true"/>
    <col min="18" max="18" width="255.0" customWidth="true" bestFit="true"/>
    <col min="19" max="19" width="78.1445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64.74609375" customWidth="true" bestFit="true"/>
    <col min="25" max="25" width="18.83984375" customWidth="true" bestFit="true"/>
    <col min="26" max="26" width="13.5390625" customWidth="true" bestFit="true"/>
    <col min="27" max="27" width="15.3828125" customWidth="true" bestFit="true"/>
    <col min="28" max="28" width="32.6953125" customWidth="true" bestFit="true"/>
    <col min="29" max="29" width="64.746093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42578125" customWidth="true" bestFit="true"/>
    <col min="44" max="44" width="36.4140625" customWidth="true" bestFit="true"/>
    <col min="45" max="45" width="73.1796875" customWidth="true" bestFit="true"/>
    <col min="46" max="46" width="17.5390625" customWidth="true" bestFit="true"/>
    <col min="47" max="47" width="20.015625" customWidth="true" bestFit="true"/>
    <col min="48" max="48" width="8.0390625" customWidth="true" bestFit="true"/>
    <col min="1" max="1" width="35.8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114</v>
      </c>
      <c r="I8" t="s" s="4">
        <v>115</v>
      </c>
      <c r="J8" t="s" s="4">
        <v>116</v>
      </c>
      <c r="K8" t="s" s="4">
        <v>117</v>
      </c>
      <c r="L8" t="s" s="4">
        <v>118</v>
      </c>
      <c r="M8" t="s" s="4">
        <v>119</v>
      </c>
      <c r="N8" t="s" s="4">
        <v>120</v>
      </c>
      <c r="O8" t="s" s="4">
        <v>121</v>
      </c>
      <c r="P8" t="s" s="4">
        <v>122</v>
      </c>
      <c r="Q8" t="s" s="4">
        <v>123</v>
      </c>
      <c r="R8" t="s" s="4">
        <v>124</v>
      </c>
      <c r="S8" t="s" s="4">
        <v>125</v>
      </c>
      <c r="T8" t="s" s="4">
        <v>114</v>
      </c>
      <c r="U8" t="s" s="4">
        <v>126</v>
      </c>
      <c r="V8" t="s" s="4">
        <v>127</v>
      </c>
      <c r="W8" t="s" s="4">
        <v>128</v>
      </c>
      <c r="X8" t="s" s="4">
        <v>129</v>
      </c>
      <c r="Y8" t="s" s="4">
        <v>130</v>
      </c>
      <c r="Z8" t="s" s="4">
        <v>131</v>
      </c>
      <c r="AA8" t="s" s="4">
        <v>132</v>
      </c>
      <c r="AB8" t="s" s="4">
        <v>133</v>
      </c>
      <c r="AC8" t="s" s="4">
        <v>129</v>
      </c>
      <c r="AD8" t="s" s="4">
        <v>134</v>
      </c>
      <c r="AE8" t="s" s="4">
        <v>135</v>
      </c>
      <c r="AF8" t="s" s="4">
        <v>136</v>
      </c>
      <c r="AG8" t="s" s="4">
        <v>137</v>
      </c>
      <c r="AH8" t="s" s="4">
        <v>138</v>
      </c>
      <c r="AI8" t="s" s="4">
        <v>139</v>
      </c>
      <c r="AJ8" t="s" s="4">
        <v>6</v>
      </c>
      <c r="AK8" t="s" s="4">
        <v>140</v>
      </c>
      <c r="AL8" t="s" s="4">
        <v>141</v>
      </c>
      <c r="AM8" t="s" s="4">
        <v>140</v>
      </c>
      <c r="AN8" t="s" s="4">
        <v>142</v>
      </c>
      <c r="AO8" t="s" s="4">
        <v>143</v>
      </c>
      <c r="AP8" t="s" s="4">
        <v>144</v>
      </c>
      <c r="AQ8" t="s" s="4">
        <v>145</v>
      </c>
      <c r="AR8" t="s" s="4">
        <v>146</v>
      </c>
      <c r="AS8" t="s" s="4">
        <v>129</v>
      </c>
      <c r="AT8" t="s" s="4">
        <v>147</v>
      </c>
      <c r="AU8" t="s" s="4">
        <v>148</v>
      </c>
      <c r="AV8" t="s" s="4">
        <v>114</v>
      </c>
    </row>
    <row r="9" ht="45.0" customHeight="true">
      <c r="A9" t="s" s="4">
        <v>149</v>
      </c>
      <c r="B9" t="s" s="4">
        <v>110</v>
      </c>
      <c r="C9" t="s" s="4">
        <v>111</v>
      </c>
      <c r="D9" t="s" s="4">
        <v>112</v>
      </c>
      <c r="E9" t="s" s="4">
        <v>150</v>
      </c>
      <c r="F9" t="s" s="4">
        <v>114</v>
      </c>
      <c r="G9" t="s" s="4">
        <v>114</v>
      </c>
      <c r="H9" t="s" s="4">
        <v>114</v>
      </c>
      <c r="I9" t="s" s="4">
        <v>115</v>
      </c>
      <c r="J9" t="s" s="4">
        <v>116</v>
      </c>
      <c r="K9" t="s" s="4">
        <v>117</v>
      </c>
      <c r="L9" t="s" s="4">
        <v>118</v>
      </c>
      <c r="M9" t="s" s="4">
        <v>119</v>
      </c>
      <c r="N9" t="s" s="4">
        <v>151</v>
      </c>
      <c r="O9" t="s" s="4">
        <v>152</v>
      </c>
      <c r="P9" t="s" s="4">
        <v>153</v>
      </c>
      <c r="Q9" t="s" s="4">
        <v>154</v>
      </c>
      <c r="R9" t="s" s="4">
        <v>155</v>
      </c>
      <c r="S9" t="s" s="4">
        <v>156</v>
      </c>
      <c r="T9" t="s" s="4">
        <v>114</v>
      </c>
      <c r="U9" t="s" s="4">
        <v>126</v>
      </c>
      <c r="V9" t="s" s="4">
        <v>127</v>
      </c>
      <c r="W9" t="s" s="4">
        <v>128</v>
      </c>
      <c r="X9" t="s" s="4">
        <v>129</v>
      </c>
      <c r="Y9" t="s" s="4">
        <v>130</v>
      </c>
      <c r="Z9" t="s" s="4">
        <v>131</v>
      </c>
      <c r="AA9" t="s" s="4">
        <v>132</v>
      </c>
      <c r="AB9" t="s" s="4">
        <v>133</v>
      </c>
      <c r="AC9" t="s" s="4">
        <v>129</v>
      </c>
      <c r="AD9" t="s" s="4">
        <v>134</v>
      </c>
      <c r="AE9" t="s" s="4">
        <v>135</v>
      </c>
      <c r="AF9" t="s" s="4">
        <v>136</v>
      </c>
      <c r="AG9" t="s" s="4">
        <v>137</v>
      </c>
      <c r="AH9" t="s" s="4">
        <v>138</v>
      </c>
      <c r="AI9" t="s" s="4">
        <v>139</v>
      </c>
      <c r="AJ9" t="s" s="4">
        <v>6</v>
      </c>
      <c r="AK9" t="s" s="4">
        <v>140</v>
      </c>
      <c r="AL9" t="s" s="4">
        <v>141</v>
      </c>
      <c r="AM9" t="s" s="4">
        <v>140</v>
      </c>
      <c r="AN9" t="s" s="4">
        <v>142</v>
      </c>
      <c r="AO9" t="s" s="4">
        <v>143</v>
      </c>
      <c r="AP9" t="s" s="4">
        <v>144</v>
      </c>
      <c r="AQ9" t="s" s="4">
        <v>145</v>
      </c>
      <c r="AR9" t="s" s="4">
        <v>146</v>
      </c>
      <c r="AS9" t="s" s="4">
        <v>129</v>
      </c>
      <c r="AT9" t="s" s="4">
        <v>147</v>
      </c>
      <c r="AU9" t="s" s="4">
        <v>148</v>
      </c>
      <c r="AV9" t="s" s="4">
        <v>114</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157</v>
      </c>
    </row>
    <row r="2">
      <c r="A2" t="s">
        <v>158</v>
      </c>
    </row>
    <row r="3">
      <c r="A3" t="s">
        <v>126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159</v>
      </c>
    </row>
    <row r="2">
      <c r="A2" t="s">
        <v>160</v>
      </c>
    </row>
    <row r="3">
      <c r="A3" t="s">
        <v>161</v>
      </c>
    </row>
    <row r="4">
      <c r="A4" t="s">
        <v>162</v>
      </c>
    </row>
    <row r="5">
      <c r="A5" t="s">
        <v>163</v>
      </c>
    </row>
    <row r="6">
      <c r="A6" t="s">
        <v>164</v>
      </c>
    </row>
    <row r="7">
      <c r="A7" t="s">
        <v>134</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184</v>
      </c>
    </row>
    <row r="2">
      <c r="A2" t="s">
        <v>178</v>
      </c>
    </row>
    <row r="3">
      <c r="A3" t="s">
        <v>185</v>
      </c>
    </row>
    <row r="4">
      <c r="A4" t="s">
        <v>186</v>
      </c>
    </row>
    <row r="5">
      <c r="A5" t="s">
        <v>187</v>
      </c>
    </row>
    <row r="6">
      <c r="A6" t="s">
        <v>188</v>
      </c>
    </row>
    <row r="7">
      <c r="A7" t="s">
        <v>138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160</v>
      </c>
    </row>
    <row r="24">
      <c r="A24" t="s">
        <v>171</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143</v>
      </c>
    </row>
    <row r="19">
      <c r="A19" t="s">
        <v>238</v>
      </c>
    </row>
    <row r="20">
      <c r="A20" t="s">
        <v>239</v>
      </c>
    </row>
    <row r="21">
      <c r="A21" t="s">
        <v>240</v>
      </c>
    </row>
    <row r="22">
      <c r="A22" t="s">
        <v>241</v>
      </c>
    </row>
    <row r="23">
      <c r="A23" t="s">
        <v>242</v>
      </c>
    </row>
    <row r="24">
      <c r="A24" t="s">
        <v>243</v>
      </c>
    </row>
    <row r="25">
      <c r="A25" t="s">
        <v>244</v>
      </c>
    </row>
    <row r="26">
      <c r="A26" t="s">
        <v>245</v>
      </c>
    </row>
    <row r="27">
      <c r="A27" t="s">
        <v>246</v>
      </c>
    </row>
    <row r="28">
      <c r="A28" t="s">
        <v>247</v>
      </c>
    </row>
    <row r="29">
      <c r="A29" t="s">
        <v>248</v>
      </c>
    </row>
    <row r="30">
      <c r="A30" t="s">
        <v>249</v>
      </c>
    </row>
    <row r="31">
      <c r="A31" t="s">
        <v>250</v>
      </c>
    </row>
    <row r="32">
      <c r="A32" t="s">
        <v>251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2024-01-12T00:46:29Z</dcterms:created>
  <dc:creator>Apache POI</dc:creator>
</cp:coreProperties>
</file>