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<sst xmlns="http://schemas.openxmlformats.org/spreadsheetml/2006/main" count="269" uniqueCount="161">
  <si>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</si>
  <si>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</si>
  <si>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</si>
  <si>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</si>
  <si>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</si>
  <si>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</si>
  <si>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</si>
  <si>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</si>
  <si>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</si>
  <si>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</si>
  <si>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</si>
  <si>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</si>
  <si>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</si>
  <si>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</si>
  <si>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</si>
  <si>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</si>
  <si>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</si>
  <si>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</si>
  <si>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</si>
  <si>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</si>
  <si>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</si>
  <si>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</si>
  <si>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</si>
  <si>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</si>
  <si>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</si>
  <si>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</si>
  <si>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</si>
  <si>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</si>
  <si>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</si>
  <si>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</si>
  <si>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</si>
  <si>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</si>
  <si>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</si>
  <si>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</si>
  <si>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</si>
  <si>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</si>
  <si>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</si>
  <si>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</si>
  <si>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</si>
  <si>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</si>
  <si>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</si>
  <si>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</si>
  <si>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</si>
  <si>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</si>
  <si>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</si>
  <si>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</si>
  <si>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</si>
  <si>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</si>
  <si>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</si>
  <si>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</si>
  <si>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</si>
  <si>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</si>
  <si>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</si>
  <si>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</si>
  <si>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</si>
  <si>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600BAE50C1FE91EE68407538B2309ADA</t>
  </si>
  <si>
    <t>2023</t>
  </si>
  <si>
    <t>01/04/2023</t>
  </si>
  <si>
    <t>30/06/2023</t>
  </si>
  <si>
    <t/>
  </si>
  <si>
    <t>No disponible, ver nota.</t>
  </si>
  <si>
    <t>24913627</t>
  </si>
  <si>
    <t>Presidencia del Consejo General</t>
  </si>
  <si>
    <t>12/10/2023</t>
  </si>
  <si>
    <t>27/07/2023</t>
  </si>
  <si>
    <t>La Presidencia del Consejo General del Instituto Estatal Electoral y de Participación Ciudadana de Oaxaca, en el periodo 01/04/2023 - 30/06/2023, no llevó a cabo la firma de ningún convenio que deba ser cargada en el Sistema de Portales de Obligaciones de Transparencia. Los campos de hipervínculo, fechas y catálogos están en blanco porque la Plataforma no permite poner la leyenda "No disponible, ver nota".</t>
  </si>
  <si>
    <t>6D390F31310E8FF3B32244AD83668947</t>
  </si>
  <si>
    <t>01/01/2023</t>
  </si>
  <si>
    <t>31/03/2023</t>
  </si>
  <si>
    <t>22789356</t>
  </si>
  <si>
    <t>18/04/2023</t>
  </si>
  <si>
    <t>La Presidencia del Consejo General del Instituto Estatal Electoral y de Participación Ciudadana de Oaxaca, en el periodo 01/01/2023 - 31/03/2023, no llevó a cabo la firma de ningún convenio que deba ser cargada en el Sistema de Portales de Obligaciones de Transparencia. Los campos de hipervínculo, fechas y catálogos están en blanco porque la Plataforma no permite poner la leyenda "No disponible, ver nota".</t>
  </si>
  <si>
    <t>BDD858689EBC4E6663EBD81E8F13791B</t>
  </si>
  <si>
    <t>01/07/2023</t>
  </si>
  <si>
    <t>30/09/2023</t>
  </si>
  <si>
    <t>De coordinación con el sector público</t>
  </si>
  <si>
    <t>CONVENIO DE COORDINACIÓN QUE CELEBRAN, POR UNA PARTE, EL EJECUTIVO FEDERAL A TRAVÉS DEL INSTITUTO NACIONAL DE LOS PUEBLOS INDÍGENAS, A QUIEN EN LO SUCESIVO SE LE DENOMINARÁ “EL INSTITUTO", REPRESENTADO EN ESTE ACTO POR, EL LICENCIADO JERÓNIMO LÓPEZ MARÍN, TITULAR DE LA OFICINA DE REPRESENTACIÓN DEL INSTITUTO EN EL ESTADO DE OAXACA, Y POR LA OTRA, LA INSTANCIA POSTULANTE DENOMINADA “INSTITUTO ESTATAL ELECTORAL Y DE PARTICIPACIÓN CIUDADANA DE OAXACA” “IEEPCO”, A QUIEN EN ADELANTE SE DESIGNARÁ COMO “LA INSTANCIA EJECUTORA” REPRESENTADA POR LA LCDA. ELIZABETH SÁNCHEZ GONZÁLEZ , EN SU CARÁCTER DE CONSEJERA PRESIDENTA Y LA LCDA. ILIANA ARACELY HERNÁNDEZ GÓMEZ, EN SU CALIDAD DE SECRETARIA EJECUTIVA, MISMAS QUE CUANDO ACTÚEN EN CONJUNTO SE LES DENOMINARÁ “LAS PARTES”, EN EL MARCO DEL PROYECTO DENOMINADO: PARTICIPACIÓN CIUDADANA Y REPRESENTACIÓN POLÍTICA ELECTORAL DE LAS MUJERES EN MUNICIPIOS DE SISTEMA NORMATIVO INDÍGENA DE OAXACA, HACIA LA PARIDAD, DEL TIPO DE APOYO, PROGRAMA PARA EL BIENESTAR INTEGRAL DE LOS PUEBLOS INDÍGENAS A CARGO DEL INSTITUTO NACIONAL DE LOS PUEBLOS INDÍGENAS, PARA EL EJERCICIO FISCAL 2023, EN LO SUCESIVO “EL PROGRAMA”,</t>
  </si>
  <si>
    <t>20/06/2023</t>
  </si>
  <si>
    <t>27159050</t>
  </si>
  <si>
    <t>Promover y fortalecer el ejercicio pleno de los derechos políticos electorales de las mujeres en los municipios que se rigen por Sistemas Normativos Indígenas, a través de procesos de sensibilización y formación con perspectiva de género e interculturalidad, para impulsar la paridad en la integración de los cabildos municipales.</t>
  </si>
  <si>
    <t>Recursos públicos asignados al Instituto Nacional de los Pueblos Indígenas</t>
  </si>
  <si>
    <t>$ 800,000.00 (Ochocientos mil pesos 00/100 M.N.) correspondientes a los seis meses de vigencia del presente Convenio.</t>
  </si>
  <si>
    <t>31/12/2023</t>
  </si>
  <si>
    <t>https://www.ieepco.org.mx/archivos/transparencia/SIPOT%202023/3ER%20TRIM/PCG/Convenio_IEEPCO-INPI_FormatoAccesible.pdf</t>
  </si>
  <si>
    <t>23/10/2023</t>
  </si>
  <si>
    <t>La Presidencia del Consejo General del Instituto Estatal Electoral y de Participación Ciudadana de Oaxaca, en el periodo 01/07/2023 - 30/09/2023, informa que, dentro de las cláusulas de este Convenio de coordinación, no se ha indicado la Unidad Administrativa Responsable del seguimiento.</t>
  </si>
  <si>
    <t>54AF33C92028C693CF40AA6658BD30CB</t>
  </si>
  <si>
    <t>De coordinación con el sector social</t>
  </si>
  <si>
    <t>MEMORANDO DE ENTENDIMIENTO ENTRE THE HUNGER PROJECT MÉXICO Y EL INSTITUTO ESTATAL ELECTORAL Y DE PARTICIPACIÓN CIUDADANA DE OAXACA</t>
  </si>
  <si>
    <t>26/07/2023</t>
  </si>
  <si>
    <t>27159051</t>
  </si>
  <si>
    <t>1.1. Diseño e implementación de una estrategia de formación en materia de participación ciudadana, con énfasis en la participación política de las mujeres para implementar acciones en los municipios detallados en el Anexo III.
1.2. Sistematización de resultados a partir de las acciones implementadas.
1.3. Presentación, difusión y promoción de los resultados obtenidos de la estrategia de formación.</t>
  </si>
  <si>
    <t>Recursos públicos asignados al Instituto Estatal Electoral y de Participación Ciudadana de Oaxaca. Recursos que administra la organización The Hunger Project México.</t>
  </si>
  <si>
    <t>$37, 480 (treinta y siete mil cuatrocientos ochenta pesos 00/100 M.N.) entregados por The Hunger Project México.</t>
  </si>
  <si>
    <t>26/06/2023</t>
  </si>
  <si>
    <t>26/07/2024</t>
  </si>
  <si>
    <t>https://www.ieepco.org.mx/archivos/transparencia/SIPOT%202023/3ER%20TRIM/PCG/Convenio_IEEPCO-THP_FormatoAccesible-1.pdf</t>
  </si>
  <si>
    <t>La Presidencia del Consejo General del Instituto Estatal Electoral y de Participación Ciudadana de Oaxaca, en el periodo 01/07/2023 - 30/09/2023. informa que, dentro de las cláusulas de este Convenio de oocrdinación, no se ha indicado la Unidad Administrativa Responsable del seguimiento.</t>
  </si>
  <si>
    <t>DCF9C17F48A3A5682DBF54B440583DFD</t>
  </si>
  <si>
    <t>De colaboración con el sector público</t>
  </si>
  <si>
    <t>CONVENIO DE COLABORACIÓN QUE CELEBRAN, POR UNA PARTE, EL INSTITUTO ESTATAL ELECTORAL Y DE PARTICIPACIÓN CIUDADANA DE OAXACA, A QUIEN EN LO SUCESIVO SE LE DENOMINARÁ “EL INSTITUTO", REPRESENTADO EN ESTE ACTO POR, POR LA LCDA. ELIZABETH SÁNCHEZ GONZÁLEZ, EN SU CARÁCTER DE CONSEJERA PRESIDENTA Y LA LCDA. ILIANA ARACELY HERNÁNDEZ GÓMEZ, EN SU CALIDAD DE SECRETARIA EJECUTIVA Y POR LA OTRA, EL C. RAFAEL VELASQUEZ GARCÍA, PRESIDENTE MUNICIPAL DE SAN JUAN QUIOTEPEC, LA C. XOCHITL LÓPEZ SANTIAGO PRESIDENTA MUNICIPAL DE SAN MIGUEL AMATLAN, EL C. ISRAEL SANTAEYA MARTINEZ, PRESIDENTE MUNICIPAL DE NATIVIDAD Y EL C. PRUDENCIANO SANTIAGO CRUZ, PRESIDENTE DE SANTA CATARINA LACHATAO, QUIENES SON INTEGRANTES DE LA UNIÓN LIBERAL DE AYUNTAMIENTOS O LA ASOCIACIÓN DE MUNICIPIOS INDÍGENAS DEL DISTRITO DE IXTLÁN DE JUÁREZ, OAXACA, EN CALIDAD DE PRESIDENTE, VICEPRESIDENTA, SECRETARIO Y TESORERO, RESPECTIVAMENTE, , A QUIEN EN LO SUCESIVO SE LE DENOMINARÁ “LOS MUNICIPIOS O LA UNIÓN ",</t>
  </si>
  <si>
    <t>06/09/2023</t>
  </si>
  <si>
    <t>Dirección de Sistemas Normativos Indígenas (DESNI) y de la Unidad Técnica para la Igualdad de Género y No Discriminación</t>
  </si>
  <si>
    <t>27159052</t>
  </si>
  <si>
    <t>Establecer las bases y mecanismos conforme a los cuales, “LAS PARTES”, en la esfera de sus respectivas competencias y obligaciones, se comprometen a fortalecer los derechos políticos electorales de las mujeres indígenas con una perspectiva intercultural, de género e interseccional y en consideración a los sistemas normativos internos de cada comunidad.</t>
  </si>
  <si>
    <t>Recursos públicos asignados al Instituto Estatal Electoral y de Participación Ciudadana de Oaxaca. Recursos administrados por la Unión Liberal de Ayuntamientos.</t>
  </si>
  <si>
    <t>31/12/2024</t>
  </si>
  <si>
    <t>https://www.ieepco.org.mx/archivos/transparencia/SIPOT%202023/3ER%20TRIM/PCG/Convenio%20IEEPCO-ULADI_FormatoAccesible.pdf</t>
  </si>
  <si>
    <t>La Presidencia del Consejo General del Instituto Estatal Electoral y de Participación Ciudadana de Oaxaca, en el periodo 01/07/2023 - 30/09/2023, informa que en las cláusulas de este Convenio de Colaboración no se ha establecido un moto específico de los recursos que serán utilizados.</t>
  </si>
  <si>
    <t>De coordinación con el sector privado</t>
  </si>
  <si>
    <t>De concertación con el sector privado</t>
  </si>
  <si>
    <t>De concertación con el sector social</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</si>
  <si>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</si>
  <si>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</si>
  <si>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</si>
  <si>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</si>
  <si>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</si>
  <si>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</si>
  <si>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</si>
  <si>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</si>
  <si>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</si>
  <si>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E7921BFEA79FF20E31B65D2DE082A31B</t>
  </si>
  <si>
    <t>Jerónimo</t>
  </si>
  <si>
    <t>López</t>
  </si>
  <si>
    <t>Marín</t>
  </si>
  <si>
    <t>Oficina de Representación del Instituto Nacional de los Pueblos Indígenas</t>
  </si>
  <si>
    <t>E7921BFEA79FF20E1ACE37A1126EA988</t>
  </si>
  <si>
    <t>Elizabeth</t>
  </si>
  <si>
    <t>Sánchez</t>
  </si>
  <si>
    <t>González</t>
  </si>
  <si>
    <t>Instituto Estatal Electoral y de Participación Ciudadana de Oaxaca</t>
  </si>
  <si>
    <t>E7921BFEA79FF20E9DB5D67CBB0A866F</t>
  </si>
  <si>
    <t>Iliana Araceli</t>
  </si>
  <si>
    <t>Hernández</t>
  </si>
  <si>
    <t>Gómez</t>
  </si>
  <si>
    <t>E7921BFEA79FF20E074866C25EEF4F70</t>
  </si>
  <si>
    <t>Montserrat</t>
  </si>
  <si>
    <t>Salazar</t>
  </si>
  <si>
    <t>Gamboa</t>
  </si>
  <si>
    <t>The Hunger Project México</t>
  </si>
  <si>
    <t>E7921BFEA79FF20E3ED110BB195C5FC7</t>
  </si>
  <si>
    <t>Niz Yamille M.</t>
  </si>
  <si>
    <t>D7C92ADD77612D98C7E6C59216429C91</t>
  </si>
  <si>
    <t>D7C92ADD77612D98957E6AC23CFB0637</t>
  </si>
  <si>
    <t>D7C92ADD77612D98D5000EC68434273D</t>
  </si>
  <si>
    <t>Rafael</t>
  </si>
  <si>
    <t>Velasquez</t>
  </si>
  <si>
    <t>García</t>
  </si>
  <si>
    <t>Unión Liberal de Ayuntamientos</t>
  </si>
  <si>
    <t>D7C92ADD77612D984E8A1D0A30652805</t>
  </si>
  <si>
    <t>Xochitl</t>
  </si>
  <si>
    <t>Santiago</t>
  </si>
  <si>
    <t>D7C92ADD77612D9818EC68CC89B0E801</t>
  </si>
  <si>
    <t>Israel</t>
  </si>
  <si>
    <t>Santaeya</t>
  </si>
  <si>
    <t>Martínez</t>
  </si>
  <si>
    <t>D7C92ADD77612D98CD75A098DB5617A3</t>
  </si>
  <si>
    <t>Prudenciano</t>
  </si>
  <si>
    <t>Cruz</t>
  </si>
  <si>
    <t>D7C92ADD77612D983EBC3EA3BAD42CC4</t>
  </si>
  <si>
    <t>D7C92ADD77612D98821622E3EBCFDC22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</si>
</sst>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28515625" customWidth="true" bestFit="true"/>
    <col min="6" max="6" width="255.0" customWidth="true" bestFit="true"/>
    <col min="7" max="7" width="24.59765625" customWidth="true" bestFit="true"/>
    <col min="8" max="8" width="105.1796875" customWidth="true" bestFit="true"/>
    <col min="9" max="9" width="38.27734375" customWidth="true" bestFit="true"/>
    <col min="10" max="10" width="255.0" customWidth="true" bestFit="true"/>
    <col min="11" max="11" width="141.23828125" customWidth="true" bestFit="true"/>
    <col min="12" max="12" width="102.4609375" customWidth="true" bestFit="true"/>
    <col min="13" max="13" width="36.57421875" customWidth="true" bestFit="true"/>
    <col min="14" max="14" width="39.0546875" customWidth="true" bestFit="true"/>
    <col min="15" max="15" width="41.93359375" customWidth="true" bestFit="true"/>
    <col min="16" max="16" width="114.9335937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59</v>
      </c>
      <c r="H8" t="s" s="4">
        <v>60</v>
      </c>
      <c r="I8" t="s" s="4">
        <v>61</v>
      </c>
      <c r="J8" t="s" s="4">
        <v>60</v>
      </c>
      <c r="K8" t="s" s="4">
        <v>60</v>
      </c>
      <c r="L8" t="s" s="4">
        <v>60</v>
      </c>
      <c r="M8" t="s" s="4">
        <v>59</v>
      </c>
      <c r="N8" t="s" s="4">
        <v>59</v>
      </c>
      <c r="O8" t="s" s="4">
        <v>59</v>
      </c>
      <c r="P8" t="s" s="4">
        <v>59</v>
      </c>
      <c r="Q8" t="s" s="4">
        <v>59</v>
      </c>
      <c r="R8" t="s" s="4">
        <v>62</v>
      </c>
      <c r="S8" t="s" s="4">
        <v>63</v>
      </c>
      <c r="T8" t="s" s="4">
        <v>64</v>
      </c>
      <c r="U8" t="s" s="4">
        <v>65</v>
      </c>
    </row>
    <row r="9" ht="45.0" customHeight="true">
      <c r="A9" t="s" s="4">
        <v>66</v>
      </c>
      <c r="B9" t="s" s="4">
        <v>56</v>
      </c>
      <c r="C9" t="s" s="4">
        <v>67</v>
      </c>
      <c r="D9" t="s" s="4">
        <v>68</v>
      </c>
      <c r="E9" t="s" s="4">
        <v>59</v>
      </c>
      <c r="F9" t="s" s="4">
        <v>60</v>
      </c>
      <c r="G9" t="s" s="4">
        <v>59</v>
      </c>
      <c r="H9" t="s" s="4">
        <v>60</v>
      </c>
      <c r="I9" t="s" s="4">
        <v>69</v>
      </c>
      <c r="J9" t="s" s="4">
        <v>60</v>
      </c>
      <c r="K9" t="s" s="4">
        <v>60</v>
      </c>
      <c r="L9" t="s" s="4">
        <v>60</v>
      </c>
      <c r="M9" t="s" s="4">
        <v>59</v>
      </c>
      <c r="N9" t="s" s="4">
        <v>59</v>
      </c>
      <c r="O9" t="s" s="4">
        <v>59</v>
      </c>
      <c r="P9" t="s" s="4">
        <v>59</v>
      </c>
      <c r="Q9" t="s" s="4">
        <v>59</v>
      </c>
      <c r="R9" t="s" s="4">
        <v>62</v>
      </c>
      <c r="S9" t="s" s="4">
        <v>63</v>
      </c>
      <c r="T9" t="s" s="4">
        <v>70</v>
      </c>
      <c r="U9" t="s" s="4">
        <v>71</v>
      </c>
    </row>
    <row r="10" ht="45.0" customHeight="true">
      <c r="A10" t="s" s="4">
        <v>72</v>
      </c>
      <c r="B10" t="s" s="4">
        <v>56</v>
      </c>
      <c r="C10" t="s" s="4">
        <v>73</v>
      </c>
      <c r="D10" t="s" s="4">
        <v>74</v>
      </c>
      <c r="E10" t="s" s="4">
        <v>75</v>
      </c>
      <c r="F10" t="s" s="4">
        <v>76</v>
      </c>
      <c r="G10" t="s" s="4">
        <v>77</v>
      </c>
      <c r="H10" t="s" s="4">
        <v>60</v>
      </c>
      <c r="I10" t="s" s="4">
        <v>78</v>
      </c>
      <c r="J10" t="s" s="4">
        <v>79</v>
      </c>
      <c r="K10" t="s" s="4">
        <v>80</v>
      </c>
      <c r="L10" t="s" s="4">
        <v>81</v>
      </c>
      <c r="M10" t="s" s="4">
        <v>77</v>
      </c>
      <c r="N10" t="s" s="4">
        <v>82</v>
      </c>
      <c r="O10" t="s" s="4">
        <v>77</v>
      </c>
      <c r="P10" t="s" s="4">
        <v>83</v>
      </c>
      <c r="Q10" t="s" s="4">
        <v>59</v>
      </c>
      <c r="R10" t="s" s="4">
        <v>62</v>
      </c>
      <c r="S10" t="s" s="4">
        <v>84</v>
      </c>
      <c r="T10" t="s" s="4">
        <v>84</v>
      </c>
      <c r="U10" t="s" s="4">
        <v>85</v>
      </c>
    </row>
    <row r="11" ht="45.0" customHeight="true">
      <c r="A11" t="s" s="4">
        <v>86</v>
      </c>
      <c r="B11" t="s" s="4">
        <v>56</v>
      </c>
      <c r="C11" t="s" s="4">
        <v>73</v>
      </c>
      <c r="D11" t="s" s="4">
        <v>74</v>
      </c>
      <c r="E11" t="s" s="4">
        <v>87</v>
      </c>
      <c r="F11" t="s" s="4">
        <v>88</v>
      </c>
      <c r="G11" t="s" s="4">
        <v>89</v>
      </c>
      <c r="H11" t="s" s="4">
        <v>60</v>
      </c>
      <c r="I11" t="s" s="4">
        <v>90</v>
      </c>
      <c r="J11" t="s" s="4">
        <v>91</v>
      </c>
      <c r="K11" t="s" s="4">
        <v>92</v>
      </c>
      <c r="L11" t="s" s="4">
        <v>93</v>
      </c>
      <c r="M11" t="s" s="4">
        <v>94</v>
      </c>
      <c r="N11" t="s" s="4">
        <v>95</v>
      </c>
      <c r="O11" t="s" s="4">
        <v>89</v>
      </c>
      <c r="P11" t="s" s="4">
        <v>96</v>
      </c>
      <c r="Q11" t="s" s="4">
        <v>59</v>
      </c>
      <c r="R11" t="s" s="4">
        <v>62</v>
      </c>
      <c r="S11" t="s" s="4">
        <v>84</v>
      </c>
      <c r="T11" t="s" s="4">
        <v>84</v>
      </c>
      <c r="U11" t="s" s="4">
        <v>97</v>
      </c>
    </row>
    <row r="12" ht="45.0" customHeight="true">
      <c r="A12" t="s" s="4">
        <v>98</v>
      </c>
      <c r="B12" t="s" s="4">
        <v>56</v>
      </c>
      <c r="C12" t="s" s="4">
        <v>73</v>
      </c>
      <c r="D12" t="s" s="4">
        <v>74</v>
      </c>
      <c r="E12" t="s" s="4">
        <v>99</v>
      </c>
      <c r="F12" t="s" s="4">
        <v>100</v>
      </c>
      <c r="G12" t="s" s="4">
        <v>101</v>
      </c>
      <c r="H12" t="s" s="4">
        <v>102</v>
      </c>
      <c r="I12" t="s" s="4">
        <v>103</v>
      </c>
      <c r="J12" t="s" s="4">
        <v>104</v>
      </c>
      <c r="K12" t="s" s="4">
        <v>105</v>
      </c>
      <c r="L12" t="s" s="4">
        <v>60</v>
      </c>
      <c r="M12" t="s" s="4">
        <v>101</v>
      </c>
      <c r="N12" t="s" s="4">
        <v>106</v>
      </c>
      <c r="O12" t="s" s="4">
        <v>101</v>
      </c>
      <c r="P12" t="s" s="4">
        <v>107</v>
      </c>
      <c r="Q12" t="s" s="4">
        <v>59</v>
      </c>
      <c r="R12" t="s" s="4">
        <v>62</v>
      </c>
      <c r="S12" t="s" s="4">
        <v>84</v>
      </c>
      <c r="T12" t="s" s="4">
        <v>84</v>
      </c>
      <c r="U12" t="s" s="4">
        <v>108</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109</v>
      </c>
    </row>
    <row r="2">
      <c r="A2" t="s">
        <v>87</v>
      </c>
    </row>
    <row r="3">
      <c r="A3" t="s">
        <v>110</v>
      </c>
    </row>
    <row r="4">
      <c r="A4" t="s">
        <v>111</v>
      </c>
    </row>
    <row r="5">
      <c r="A5" t="s">
        <v>75</v>
      </c>
    </row>
    <row r="6">
      <c r="A6" t="s">
        <v>99</v>
      </c>
    </row>
  </sheetData>
  <pageMargins bottom="0.75" footer="0.3" header="0.3" left="0.7" right="0.7" top="0.75"/>
</worksheet>
</file>

<file path=xl/worksheets/sheet3.xml><?xml version="1.0" encoding="utf-8"?>
<worksheet xmlns="http://schemas.openxmlformats.org/spreadsheetml/2006/main">
  <dimension ref="A1:G16"/>
  <sheetViews>
    <sheetView workbookViewId="0"/>
  </sheetViews>
  <sheetFormatPr defaultRowHeight="15.0"/>
  <cols>
    <col min="3" max="3" width="46.5390625" customWidth="true" bestFit="true"/>
    <col min="4" max="4" width="51.4296875" customWidth="true" bestFit="true"/>
    <col min="5" max="5" width="53.5546875" customWidth="true" bestFit="true"/>
    <col min="6" max="6" width="62.34765625" customWidth="true" bestFit="true"/>
    <col min="1" max="1" width="9.43359375" customWidth="true" bestFit="true"/>
    <col min="2" max="2" width="36.80078125" customWidth="true" bestFit="true"/>
  </cols>
  <sheetData>
    <row r="1" hidden="true">
      <c r="B1"/>
      <c r="C1" t="s">
        <v>6</v>
      </c>
      <c r="D1" t="s">
        <v>6</v>
      </c>
      <c r="E1" t="s">
        <v>6</v>
      </c>
      <c r="F1" t="s">
        <v>9</v>
      </c>
    </row>
    <row r="2" hidden="true">
      <c r="B2"/>
      <c r="C2" t="s">
        <v>112</v>
      </c>
      <c r="D2" t="s">
        <v>113</v>
      </c>
      <c r="E2" t="s">
        <v>114</v>
      </c>
      <c r="F2" t="s">
        <v>115</v>
      </c>
    </row>
    <row r="3">
      <c r="A3" t="s" s="1">
        <v>116</v>
      </c>
      <c r="B3" s="1"/>
      <c r="C3" t="s" s="1">
        <v>117</v>
      </c>
      <c r="D3" t="s" s="1">
        <v>118</v>
      </c>
      <c r="E3" t="s" s="1">
        <v>119</v>
      </c>
      <c r="F3" t="s" s="1">
        <v>120</v>
      </c>
    </row>
    <row r="4" ht="45.0" customHeight="true">
      <c r="A4" t="s" s="4">
        <v>78</v>
      </c>
      <c r="B4" t="s" s="4">
        <v>121</v>
      </c>
      <c r="C4" t="s" s="4">
        <v>122</v>
      </c>
      <c r="D4" t="s" s="4">
        <v>123</v>
      </c>
      <c r="E4" t="s" s="4">
        <v>124</v>
      </c>
      <c r="F4" t="s" s="4">
        <v>125</v>
      </c>
    </row>
    <row r="5" ht="45.0" customHeight="true">
      <c r="A5" t="s" s="4">
        <v>78</v>
      </c>
      <c r="B5" t="s" s="4">
        <v>126</v>
      </c>
      <c r="C5" t="s" s="4">
        <v>127</v>
      </c>
      <c r="D5" t="s" s="4">
        <v>128</v>
      </c>
      <c r="E5" t="s" s="4">
        <v>129</v>
      </c>
      <c r="F5" t="s" s="4">
        <v>130</v>
      </c>
    </row>
    <row r="6" ht="45.0" customHeight="true">
      <c r="A6" t="s" s="4">
        <v>78</v>
      </c>
      <c r="B6" t="s" s="4">
        <v>131</v>
      </c>
      <c r="C6" t="s" s="4">
        <v>132</v>
      </c>
      <c r="D6" t="s" s="4">
        <v>133</v>
      </c>
      <c r="E6" t="s" s="4">
        <v>134</v>
      </c>
      <c r="F6" t="s" s="4">
        <v>130</v>
      </c>
    </row>
    <row r="7" ht="45.0" customHeight="true">
      <c r="A7" t="s" s="4">
        <v>90</v>
      </c>
      <c r="B7" t="s" s="4">
        <v>135</v>
      </c>
      <c r="C7" t="s" s="4">
        <v>136</v>
      </c>
      <c r="D7" t="s" s="4">
        <v>137</v>
      </c>
      <c r="E7" t="s" s="4">
        <v>138</v>
      </c>
      <c r="F7" t="s" s="4">
        <v>139</v>
      </c>
    </row>
    <row r="8" ht="45.0" customHeight="true">
      <c r="A8" t="s" s="4">
        <v>90</v>
      </c>
      <c r="B8" t="s" s="4">
        <v>140</v>
      </c>
      <c r="C8" t="s" s="4">
        <v>141</v>
      </c>
      <c r="D8" t="s" s="4">
        <v>134</v>
      </c>
      <c r="E8" t="s" s="4">
        <v>133</v>
      </c>
      <c r="F8" t="s" s="4">
        <v>139</v>
      </c>
    </row>
    <row r="9" ht="45.0" customHeight="true">
      <c r="A9" t="s" s="4">
        <v>90</v>
      </c>
      <c r="B9" t="s" s="4">
        <v>142</v>
      </c>
      <c r="C9" t="s" s="4">
        <v>127</v>
      </c>
      <c r="D9" t="s" s="4">
        <v>128</v>
      </c>
      <c r="E9" t="s" s="4">
        <v>129</v>
      </c>
      <c r="F9" t="s" s="4">
        <v>130</v>
      </c>
    </row>
    <row r="10" ht="45.0" customHeight="true">
      <c r="A10" t="s" s="4">
        <v>90</v>
      </c>
      <c r="B10" t="s" s="4">
        <v>143</v>
      </c>
      <c r="C10" t="s" s="4">
        <v>132</v>
      </c>
      <c r="D10" t="s" s="4">
        <v>133</v>
      </c>
      <c r="E10" t="s" s="4">
        <v>134</v>
      </c>
      <c r="F10" t="s" s="4">
        <v>130</v>
      </c>
    </row>
    <row r="11" ht="45.0" customHeight="true">
      <c r="A11" t="s" s="4">
        <v>103</v>
      </c>
      <c r="B11" t="s" s="4">
        <v>144</v>
      </c>
      <c r="C11" t="s" s="4">
        <v>145</v>
      </c>
      <c r="D11" t="s" s="4">
        <v>146</v>
      </c>
      <c r="E11" t="s" s="4">
        <v>147</v>
      </c>
      <c r="F11" t="s" s="4">
        <v>148</v>
      </c>
    </row>
    <row r="12" ht="45.0" customHeight="true">
      <c r="A12" t="s" s="4">
        <v>103</v>
      </c>
      <c r="B12" t="s" s="4">
        <v>149</v>
      </c>
      <c r="C12" t="s" s="4">
        <v>150</v>
      </c>
      <c r="D12" t="s" s="4">
        <v>123</v>
      </c>
      <c r="E12" t="s" s="4">
        <v>151</v>
      </c>
      <c r="F12" t="s" s="4">
        <v>148</v>
      </c>
    </row>
    <row r="13" ht="45.0" customHeight="true">
      <c r="A13" t="s" s="4">
        <v>103</v>
      </c>
      <c r="B13" t="s" s="4">
        <v>152</v>
      </c>
      <c r="C13" t="s" s="4">
        <v>153</v>
      </c>
      <c r="D13" t="s" s="4">
        <v>154</v>
      </c>
      <c r="E13" t="s" s="4">
        <v>155</v>
      </c>
      <c r="F13" t="s" s="4">
        <v>148</v>
      </c>
    </row>
    <row r="14" ht="45.0" customHeight="true">
      <c r="A14" t="s" s="4">
        <v>103</v>
      </c>
      <c r="B14" t="s" s="4">
        <v>156</v>
      </c>
      <c r="C14" t="s" s="4">
        <v>157</v>
      </c>
      <c r="D14" t="s" s="4">
        <v>151</v>
      </c>
      <c r="E14" t="s" s="4">
        <v>158</v>
      </c>
      <c r="F14" t="s" s="4">
        <v>148</v>
      </c>
    </row>
    <row r="15" ht="45.0" customHeight="true">
      <c r="A15" t="s" s="4">
        <v>103</v>
      </c>
      <c r="B15" t="s" s="4">
        <v>159</v>
      </c>
      <c r="C15" t="s" s="4">
        <v>127</v>
      </c>
      <c r="D15" t="s" s="4">
        <v>128</v>
      </c>
      <c r="E15" t="s" s="4">
        <v>129</v>
      </c>
      <c r="F15" t="s" s="4">
        <v>130</v>
      </c>
    </row>
    <row r="16" ht="45.0" customHeight="true">
      <c r="A16" t="s" s="4">
        <v>103</v>
      </c>
      <c r="B16" t="s" s="4">
        <v>160</v>
      </c>
      <c r="C16" t="s" s="4">
        <v>132</v>
      </c>
      <c r="D16" t="s" s="4">
        <v>133</v>
      </c>
      <c r="E16" t="s" s="4">
        <v>134</v>
      </c>
      <c r="F16" t="s" s="4">
        <v>130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2024-01-11T23:39:53Z</dcterms:created>
  <dc:creator>Apache POI</dc:creator>
</cp:coreProperties>
</file>