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6999" r:id="rId11" sheetId="9"/>
    <sheet name="Tabla_376984" r:id="rId12" sheetId="10"/>
    <sheet name="Hidden_1_Tabla_376984" r:id="rId13" sheetId="11"/>
    <sheet name="Tabla_376996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<sst xmlns="http://schemas.openxmlformats.org/spreadsheetml/2006/main" count="1033" uniqueCount="477">
  <si>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</si>
  <si>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</si>
  <si>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</si>
  <si>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</si>
  <si>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</si>
  <si>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</si>
  <si>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</si>
  <si>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</si>
  <si>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</si>
  <si>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</si>
  <si>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</si>
  <si>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</si>
  <si>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</si>
  <si>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</si>
  <si>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</si>
  <si>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</si>
  <si>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</si>
  <si>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</si>
  <si>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</si>
  <si>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</si>
  <si>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</si>
  <si>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</si>
  <si>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</si>
  <si>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</si>
  <si>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</si>
  <si>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</si>
  <si>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</si>
  <si>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</si>
  <si>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</si>
  <si>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</si>
  <si>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</si>
  <si>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</si>
  <si>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</si>
  <si>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</si>
  <si>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</si>
  <si>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</si>
  <si>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</si>
  <si>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</si>
  <si>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</si>
  <si>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</si>
  <si>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</si>
  <si>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</si>
  <si>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</si>
  <si>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</si>
  <si>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</si>
  <si>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</si>
  <si>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</si>
  <si>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</si>
  <si>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</si>
  <si>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</si>
  <si>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</si>
  <si>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</si>
  <si>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</si>
  <si>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</si>
  <si>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</si>
  <si>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</si>
  <si>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</si>
  <si>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</si>
  <si>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</si>
  <si>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</si>
  <si>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</si>
  <si>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</si>
  <si>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</si>
  <si>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</si>
  <si>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</si>
  <si>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</si>
  <si>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</si>
  <si>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</si>
  <si>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</si>
  <si>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</si>
  <si>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</si>
  <si>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</si>
  <si>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</si>
  <si>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</si>
  <si>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</si>
  <si>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</si>
  <si>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</si>
  <si>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</si>
  <si>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</si>
  <si>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</si>
  <si>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</si>
  <si>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</si>
  <si>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</si>
  <si>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</si>
  <si>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</si>
  <si>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</si>
  <si>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</si>
  <si>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</si>
  <si>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</si>
  <si>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</si>
  <si>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</si>
  <si>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</si>
  <si>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</si>
  <si>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</si>
  <si>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</si>
  <si>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</si>
  <si>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</si>
  <si>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</si>
  <si>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</si>
  <si>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</si>
  <si>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</si>
  <si>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</si>
  <si>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</si>
  <si>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</si>
  <si>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</si>
  <si>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</si>
  <si>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</si>
  <si>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</si>
  <si>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</si>
  <si>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</si>
  <si>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</si>
  <si>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</si>
  <si>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</si>
  <si>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</si>
  <si>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</si>
  <si>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</si>
  <si>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</si>
  <si>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</si>
  <si>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</si>
  <si>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</si>
  <si>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</si>
  <si>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</si>
  <si>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</si>
  <si>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</si>
  <si>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</si>
  <si>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</si>
  <si>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</si>
  <si>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</si>
  <si>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</si>
  <si>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</si>
  <si>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</si>
  <si>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</si>
  <si>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</si>
  <si>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</si>
  <si>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</si>
  <si>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</si>
  <si>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</si>
  <si>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</si>
  <si>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</si>
  <si>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</si>
  <si>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</si>
  <si>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</si>
  <si>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</si>
  <si>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</si>
  <si>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</si>
  <si>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</si>
  <si>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</si>
  <si>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</si>
  <si>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5A62CDF32CC8EA921E5FCAE1DE1CAD40</t>
  </si>
  <si>
    <t>2022</t>
  </si>
  <si>
    <t>01/10/2022</t>
  </si>
  <si>
    <t>31/12/2022</t>
  </si>
  <si>
    <t>Adjudicación directa</t>
  </si>
  <si>
    <t>Adquisiciones</t>
  </si>
  <si>
    <t>Nacional</t>
  </si>
  <si>
    <t>IEEPCO-CAAS-14/2022</t>
  </si>
  <si>
    <t>Artículo 22, 23 fracción II y 29 Fracción I del Reglamento de Adquisiciones, Arrendamientos y Servicios del Instituto Estatal Electoral y de Participación Ciudadana de Oaxaca</t>
  </si>
  <si>
    <t>https://www.ieepco.org.mx/archivos/transparencia/SIPOT%202022%20B/Adquisiciones/4trim/Contrato%20Edith%20Carolina%20IEEPCO-CAAS-14-2022.pdf</t>
  </si>
  <si>
    <t>Adquisición de insumos de cafetería diversos</t>
  </si>
  <si>
    <t>21356472</t>
  </si>
  <si>
    <t>Edith Carolina</t>
  </si>
  <si>
    <t>Herrera</t>
  </si>
  <si>
    <t>Pérez</t>
  </si>
  <si>
    <t/>
  </si>
  <si>
    <t>HEPE820428H2A</t>
  </si>
  <si>
    <t>Calzada</t>
  </si>
  <si>
    <t>Porfirio Díaz</t>
  </si>
  <si>
    <t>264 primer piso</t>
  </si>
  <si>
    <t>Colonia</t>
  </si>
  <si>
    <t>Centro Oaxaca de Juárez</t>
  </si>
  <si>
    <t>20</t>
  </si>
  <si>
    <t>Oaxaca</t>
  </si>
  <si>
    <t>484200670001</t>
  </si>
  <si>
    <t>Oaxaca de Juárez</t>
  </si>
  <si>
    <t>Departamento de Recursos Materiales y Servicios Generales</t>
  </si>
  <si>
    <t>Secretaría Ejecutiva y Coordinación Administrativa</t>
  </si>
  <si>
    <t>30/12/2022</t>
  </si>
  <si>
    <t>09/01/2023</t>
  </si>
  <si>
    <t>219683.88</t>
  </si>
  <si>
    <t>261528.43</t>
  </si>
  <si>
    <t>Pesos mexicanos</t>
  </si>
  <si>
    <t>Transferencia</t>
  </si>
  <si>
    <t>Adquisición de insumos de cafetería Diversos</t>
  </si>
  <si>
    <t>0</t>
  </si>
  <si>
    <t>Federales</t>
  </si>
  <si>
    <t>Público</t>
  </si>
  <si>
    <t>No</t>
  </si>
  <si>
    <t>Comité de Adquisiciones, Arrendamientos y Servicios y Coordinación Administrativa</t>
  </si>
  <si>
    <t>23/10/2023</t>
  </si>
  <si>
    <t>24/01/2023</t>
  </si>
  <si>
    <t>B7D31DA2CF5B1A724A14B8211F561042</t>
  </si>
  <si>
    <t>https://www.ieepco.org.mx/archivos/transparencia/SIPOT%202022%20B/Adquisiciones/4trim/Contrato%20Proveedora%20Escolar%20IEEPCO-CAAS-14-2022.pdf</t>
  </si>
  <si>
    <t>Adquisición de materiales de oficina diversos</t>
  </si>
  <si>
    <t>21356589</t>
  </si>
  <si>
    <t>Proveedora Escolar S. de R.L.</t>
  </si>
  <si>
    <t>PES491206I93</t>
  </si>
  <si>
    <t>Avenida</t>
  </si>
  <si>
    <t>IndependenciA</t>
  </si>
  <si>
    <t>1001</t>
  </si>
  <si>
    <t>68000</t>
  </si>
  <si>
    <t>30/12/2022 - B</t>
  </si>
  <si>
    <t>606752.79</t>
  </si>
  <si>
    <t>722324.75</t>
  </si>
  <si>
    <t>Pesos Mexicanos</t>
  </si>
  <si>
    <t>804FE5D2377291B7730CB6D5CFA6D4EF</t>
  </si>
  <si>
    <t>IEEPCO-CAAS-13/2022</t>
  </si>
  <si>
    <t>https://www.ieepco.org.mx/archivos/transparencia/SIPOT%202022%20B/Adquisiciones/4trim/contrato%20Proveedora%20Escolar%20IEEPCO-CAAS-13-2022.pdf</t>
  </si>
  <si>
    <t xml:space="preserve">Adquisición de materiales de oficina diversos </t>
  </si>
  <si>
    <t>21348635</t>
  </si>
  <si>
    <t>Independencia</t>
  </si>
  <si>
    <t>centro, Oaxaca</t>
  </si>
  <si>
    <t>Oaxaca Centro</t>
  </si>
  <si>
    <t>01</t>
  </si>
  <si>
    <t>16/11/2022</t>
  </si>
  <si>
    <t>22/11/2022</t>
  </si>
  <si>
    <t>620428.73</t>
  </si>
  <si>
    <t>738605.64</t>
  </si>
  <si>
    <t xml:space="preserve">Comité de Adquisiciones, Arrendamientos y Servicios y Coordinación Administrativa </t>
  </si>
  <si>
    <t>FAA862CF0B8C21446FAB7FA834F3DCFB</t>
  </si>
  <si>
    <t>https://www.ieepco.org.mx/archivos/transparencia/SIPOT%202022%20B/Adquisiciones/4trim/Contrato%20Reyna%20Nashielly%20IEEPCO-CAAS-14-2022.pdf</t>
  </si>
  <si>
    <t xml:space="preserve">Adquisición de materiales de limpieza diversos </t>
  </si>
  <si>
    <t>21357180</t>
  </si>
  <si>
    <t>Reyna Nashielly</t>
  </si>
  <si>
    <t>Rodríguez</t>
  </si>
  <si>
    <t>Velasco</t>
  </si>
  <si>
    <t>ROVR8306148M1</t>
  </si>
  <si>
    <t>Calle</t>
  </si>
  <si>
    <t>Cantaros</t>
  </si>
  <si>
    <t>Manzana 5, Lote 10</t>
  </si>
  <si>
    <t>Fraccionamiento</t>
  </si>
  <si>
    <t>Alfareros</t>
  </si>
  <si>
    <t>484203990001</t>
  </si>
  <si>
    <t>Santa María Atzompa</t>
  </si>
  <si>
    <t>71220</t>
  </si>
  <si>
    <t>30/12/2022 - c</t>
  </si>
  <si>
    <t>305467.25</t>
  </si>
  <si>
    <t>363651.49</t>
  </si>
  <si>
    <t>Adquisición de materiales de limpieza diversos</t>
  </si>
  <si>
    <t>0795D3755EE2FF040AACB22BB2177417</t>
  </si>
  <si>
    <t>01/07/2022</t>
  </si>
  <si>
    <t>30/09/2022</t>
  </si>
  <si>
    <t>19621346</t>
  </si>
  <si>
    <t>04/11/2022</t>
  </si>
  <si>
    <t>Durante el periodo comprendido del 01 de julio al 30 de octubre de 2022, no se realizó procedimiento de adjudicación directa alguno de las que pudieran derivarse contratos; motivo por el cual para este periodo no existe información generada al respecto.</t>
  </si>
  <si>
    <t>089E6765C9F60D5D73707C1CDF7D354B</t>
  </si>
  <si>
    <t>01/04/2022</t>
  </si>
  <si>
    <t>30/06/2022</t>
  </si>
  <si>
    <t>IEEPCO-CAAS-07/2022</t>
  </si>
  <si>
    <t>Artículo 54, fracción II del Reglamento de Adquisiciones, Arrendamientos y Servicios del Instituto Estatal Electoral y de Participación Ciudadana de Oaxaca</t>
  </si>
  <si>
    <t>https://www.ieepco.org.mx/archivos/transparencia/SIPOT%202022%20B/Adquisiciones/dictamen%20documentaci%C3%B3n.pdf</t>
  </si>
  <si>
    <t xml:space="preserve">impresión y elaboración de boletas, actas y demás documentación electoral </t>
  </si>
  <si>
    <t>17222884</t>
  </si>
  <si>
    <t xml:space="preserve">Talleres Gráficos de México </t>
  </si>
  <si>
    <t>Canal del norte</t>
  </si>
  <si>
    <t>80</t>
  </si>
  <si>
    <t>Felipe pescador</t>
  </si>
  <si>
    <t>Ciudad de México</t>
  </si>
  <si>
    <t>Alcaldía Cuauhtemoc</t>
  </si>
  <si>
    <t>06280</t>
  </si>
  <si>
    <t xml:space="preserve">Dirección Ejecutiva de Organización y Capacitación Electoral </t>
  </si>
  <si>
    <t>27/04/2022</t>
  </si>
  <si>
    <t>30/05/2022</t>
  </si>
  <si>
    <t>10425468.7</t>
  </si>
  <si>
    <t>12451272.38</t>
  </si>
  <si>
    <t>14443475.96</t>
  </si>
  <si>
    <t>Elaboración e impresión de boletas, actas y demás documentación electoral</t>
  </si>
  <si>
    <t>13/05/2022</t>
  </si>
  <si>
    <t>https://www.ieepco.org.mx/archivos/transparencia/SIPOT%202022%20B/Adquisiciones/contrato%20documentaci%C3%B3n.pdf</t>
  </si>
  <si>
    <t>Federal</t>
  </si>
  <si>
    <t>22/07/2022</t>
  </si>
  <si>
    <t>F7A480B8D2A3583DB955658DED9E77B4</t>
  </si>
  <si>
    <t>31/03/2022</t>
  </si>
  <si>
    <t>Servicios</t>
  </si>
  <si>
    <t>02/01/2022</t>
  </si>
  <si>
    <t>116, fracción IV, incisos b) y c), de la Constitución Política de los Estados Unidos Mexicanos; 114 ter, de la Constitución Política del Estado Libre y Soberano de Oaxaca; 98, párrafos 1 y 2, de la Ley General de Instituciones y Procedimientos Electorales; 30, numeral 2 y 3; 173, numeral 5, fracción IX de la Ley de Instituciones y Procedimientos Electorales del Estado de Oaxaca; así como los diversos artículos 15; 21 fracción V; 22 fracción II y 23 fracción IV, 29, 53 y 54 fracción II del Reglamento de Adquisiciones, Arrendamientos y Servicios del Instituto Estatal Electoral y de Participación Ciudadana de Oaxaca</t>
  </si>
  <si>
    <t>https://www.ieepco.org.mx/archivos/transparencia/SIPOT%202022/ADQUISICIONES/02%20CONVENIO%20-%20MONITOREO.pdf</t>
  </si>
  <si>
    <t>Servicio de monitoreo general de programas de radio y televisión que generan noticias respecto a precampañas y campañas del Proceso Electoral Ordinario 2021-2022</t>
  </si>
  <si>
    <t>15273297</t>
  </si>
  <si>
    <t>Universidad Nacional Autónoma de México</t>
  </si>
  <si>
    <t>UNA2907227Y5</t>
  </si>
  <si>
    <t xml:space="preserve">AVENIDA UNIVERSIDAD </t>
  </si>
  <si>
    <t>NOVENO PISO DE LA TORRE</t>
  </si>
  <si>
    <t>Ciudad</t>
  </si>
  <si>
    <t xml:space="preserve">CIUDAD DE MÉXICO </t>
  </si>
  <si>
    <t xml:space="preserve">ALCALDÍA COYOACAN </t>
  </si>
  <si>
    <t>04510</t>
  </si>
  <si>
    <t>31/07/2022</t>
  </si>
  <si>
    <t>8748000</t>
  </si>
  <si>
    <t>10147680</t>
  </si>
  <si>
    <t>07/01/2022</t>
  </si>
  <si>
    <t>FEDERAL</t>
  </si>
  <si>
    <t>25/04/2022</t>
  </si>
  <si>
    <t>27334E55B0500060580390C97333A808</t>
  </si>
  <si>
    <t>01/01/2022</t>
  </si>
  <si>
    <t>IEEPCO-CASS-05/2022</t>
  </si>
  <si>
    <t>116, fracción IV, incisos b) y c), de la Constitución Política de los Estados Unidos Mexicanos; 114 ter, de la Constitución Política del Estado Libre y Soberano de Oaxaca; 98, párrafos 1 y 2, de la Ley General de Instituciones y Procedimientos Electorales; 30, numeral 2 y 3; 173, numeral 5, fracción IX de la Ley de Instituciones y Procedimientos Electorales del Estado de Oaxaca; así como los diversos artículos 15; 21 fracción V; 22 fracción II y 23 fracción II, 25, 29 fracción I y 30, del Reglamento de Adquisiciones, Arrendamientos y Servicios del Instituto Estatal Electoral y de Participación Ciudadana de Oaxaca</t>
  </si>
  <si>
    <t>https://www.ieepco.org.mx/archivos/transparencia/SIPOT%202022/ADQUISICIONES/01%20ACUERDO%20-%20AUDITOR%C3%8DA%20AL%20PREP.pdf</t>
  </si>
  <si>
    <t>Servicio de Auditoría al PREP</t>
  </si>
  <si>
    <t>15273311</t>
  </si>
  <si>
    <t>Universidad Autónoma Metropolitana, Unidad Ixtapalapa</t>
  </si>
  <si>
    <t>UAM740101AR1</t>
  </si>
  <si>
    <t>Prolongación</t>
  </si>
  <si>
    <t>Canal de Miramontes</t>
  </si>
  <si>
    <t>385</t>
  </si>
  <si>
    <t xml:space="preserve">Ex-Hacienda San Juan de Díos </t>
  </si>
  <si>
    <t>Tlalpan</t>
  </si>
  <si>
    <t>14387</t>
  </si>
  <si>
    <t>Unidad Técnica de Servicios de Informática y Documentación</t>
  </si>
  <si>
    <t>09-03-2022</t>
  </si>
  <si>
    <t>09/03/2022</t>
  </si>
  <si>
    <t>01/08/2022</t>
  </si>
  <si>
    <t>1150000</t>
  </si>
  <si>
    <t>1334000</t>
  </si>
  <si>
    <t>07/06/2022</t>
  </si>
  <si>
    <t>https://www.ieepco.org.mx/archivos/transparencia/SIPOT%202022/ADQUISICIONES/02%20CONTRATO%20-%20AUDITOR%C3%8DA%20AL%20PREP.pdf</t>
  </si>
  <si>
    <t>60381A255C576098404E614F2F59563E</t>
  </si>
  <si>
    <t>116, fracción IV, incisos b) y c), de la Constitución Política de los Estados Unidos Mexicanos; 114 ter, de la Constitución Política del Estado Libre y Soberano de Oaxaca; 98, párrafos 1 y 2, de la Ley General de Instituciones y Procedimientos Electorales; 30, numeral 2 y 3; 173, numeral 5, fracción IX de la Ley de Instituciones y Procedimientos Electorales del Estado de Oaxaca; así como los diversos artículos 15; 21 fracción V; 22 fracción II y 23 fracción II, 25, 29 fracción I y 30,  del Reglamento de Adquisiciones, Arrendamientos y Servicios del Instituto Estatal Electoral y de Participación Ciudadana de Oaxaca</t>
  </si>
  <si>
    <t>https://www.ieepco.org.mx/archivos/transparencia/SIPOT%202022/ADQUISICIONES/02%20CONTRATO%20CUADRIPTICOS.pdf</t>
  </si>
  <si>
    <t>Adquisición de 437,000 cuadrípticos “información básica para las ciudadanas y ciudadanos sorteados”</t>
  </si>
  <si>
    <t>15273305</t>
  </si>
  <si>
    <t>Corporativa Litográfica de Antequera S.A. de C.V.</t>
  </si>
  <si>
    <t>CLA060222ADA</t>
  </si>
  <si>
    <t>José María Pino Suárez</t>
  </si>
  <si>
    <t>901</t>
  </si>
  <si>
    <t>Altos 2</t>
  </si>
  <si>
    <t xml:space="preserve">Centro Oaxaca de Juárez </t>
  </si>
  <si>
    <t>68020</t>
  </si>
  <si>
    <t>Dirección Ejecutiva de Educación Cívica</t>
  </si>
  <si>
    <t>10/01/2022</t>
  </si>
  <si>
    <t>08/03/2022</t>
  </si>
  <si>
    <t>378005</t>
  </si>
  <si>
    <t>43848580</t>
  </si>
  <si>
    <t>17/01/2022</t>
  </si>
  <si>
    <t>42091409E89233250D2399942E887F7F</t>
  </si>
  <si>
    <t>IEEPCO-CAAS-05/2022</t>
  </si>
  <si>
    <t>116, fracción IV, incisos b) y c), de la Constitución Política de los Estados Unidos Mexicanos; 114 ter, de la Constitución Política del Estado Libre y Soberano de Oaxaca; 98, párrafos 1 y 2, de la Ley General de Instituciones y Procedimientos Electorales; 30, numeral 2 y 3; 173, numeral 5, fracción IX de la Ley de Instituciones y Procedimientos Electorales del Estado de Oaxaca; así como los diversos artículos 15; 21 fracción V; 22 fracción II y 23 fracción VI, 29 fracción 53 y 54, fracción II del Reglamento de Adquisiciones, Arrendamientos y Servicios del Instituto Estatal Electoral y de Participación Ciudadana de Oaxaca</t>
  </si>
  <si>
    <t>https://www.ieepco.org.mx/archivos/transparencia/SIPOT%202022/ADQUISICIONES/01%20DICTAMEN%20%20-%20BOLETAS%20EXTRAORDINARIA.pdf</t>
  </si>
  <si>
    <t>Adquisición de Boletas, Actas y Demás Documentación Electoral para las elecciones extraordinarias 2022</t>
  </si>
  <si>
    <t>15273318</t>
  </si>
  <si>
    <t>Formas Inteligentes S.A. de C.V.</t>
  </si>
  <si>
    <t>FIN9305246C6</t>
  </si>
  <si>
    <t xml:space="preserve">Bolivia </t>
  </si>
  <si>
    <t>2313</t>
  </si>
  <si>
    <t>Desarrollo de las Torres 91</t>
  </si>
  <si>
    <t>Las Torres</t>
  </si>
  <si>
    <t xml:space="preserve">Monterrey Nuevo León </t>
  </si>
  <si>
    <t>Nuevo León</t>
  </si>
  <si>
    <t>64760</t>
  </si>
  <si>
    <t>11/03/2022</t>
  </si>
  <si>
    <t>1557187</t>
  </si>
  <si>
    <t>1806337</t>
  </si>
  <si>
    <t>19/03/2022</t>
  </si>
  <si>
    <t>https://www.ieepco.org.mx/archivos/transparencia/SIPOT%202022/ADQUISICIONES/02%20CONTRATO%20-%20BOLETAS%20EXTRAORDINARIA.pdf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</si>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</sst>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255.0" customWidth="true" bestFit="true"/>
    <col min="10" max="10" width="134.94140625" customWidth="true" bestFit="true"/>
    <col min="11" max="11" width="141.6328125" customWidth="true" bestFit="true"/>
    <col min="12" max="12" width="12.7265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48.3437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52.23828125" customWidth="true" bestFit="true"/>
    <col min="36" max="36" width="52.238281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5.24609375" customWidth="true" bestFit="true"/>
    <col min="46" max="46" width="35.3359375" customWidth="true" bestFit="true"/>
    <col min="47" max="47" width="13.55859375" customWidth="true" bestFit="true"/>
    <col min="48" max="48" width="141.6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134.9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15.238281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167</v>
      </c>
      <c r="U8" t="s" s="4">
        <v>163</v>
      </c>
      <c r="V8" t="s" s="4">
        <v>168</v>
      </c>
      <c r="W8" t="s" s="4">
        <v>169</v>
      </c>
      <c r="X8" t="s" s="4">
        <v>170</v>
      </c>
      <c r="Y8" t="s" s="4">
        <v>171</v>
      </c>
      <c r="Z8" t="s" s="4">
        <v>172</v>
      </c>
      <c r="AA8" t="s" s="4">
        <v>173</v>
      </c>
      <c r="AB8" t="s" s="4">
        <v>170</v>
      </c>
      <c r="AC8" t="s" s="4">
        <v>171</v>
      </c>
      <c r="AD8" t="s" s="4">
        <v>163</v>
      </c>
      <c r="AE8" t="s" s="4">
        <v>163</v>
      </c>
      <c r="AF8" t="s" s="4">
        <v>163</v>
      </c>
      <c r="AG8" t="s" s="4">
        <v>163</v>
      </c>
      <c r="AH8" t="s" s="4">
        <v>163</v>
      </c>
      <c r="AI8" t="s" s="4">
        <v>174</v>
      </c>
      <c r="AJ8" t="s" s="4">
        <v>175</v>
      </c>
      <c r="AK8" t="s" s="4">
        <v>176</v>
      </c>
      <c r="AL8" t="s" s="4">
        <v>176</v>
      </c>
      <c r="AM8" t="s" s="4">
        <v>176</v>
      </c>
      <c r="AN8" t="s" s="4">
        <v>177</v>
      </c>
      <c r="AO8" t="s" s="4">
        <v>178</v>
      </c>
      <c r="AP8" t="s" s="4">
        <v>179</v>
      </c>
      <c r="AQ8" t="s" s="4">
        <v>163</v>
      </c>
      <c r="AR8" t="s" s="4">
        <v>163</v>
      </c>
      <c r="AS8" t="s" s="4">
        <v>180</v>
      </c>
      <c r="AT8" t="s" s="4">
        <v>163</v>
      </c>
      <c r="AU8" t="s" s="4">
        <v>181</v>
      </c>
      <c r="AV8" t="s" s="4">
        <v>182</v>
      </c>
      <c r="AW8" t="s" s="4">
        <v>183</v>
      </c>
      <c r="AX8" t="s" s="4">
        <v>176</v>
      </c>
      <c r="AY8" t="s" s="4">
        <v>177</v>
      </c>
      <c r="AZ8" t="s" s="4">
        <v>157</v>
      </c>
      <c r="BA8" t="s" s="4">
        <v>163</v>
      </c>
      <c r="BB8" t="s" s="4">
        <v>184</v>
      </c>
      <c r="BC8" t="s" s="4">
        <v>185</v>
      </c>
      <c r="BD8" t="s" s="4">
        <v>159</v>
      </c>
      <c r="BE8" t="s" s="4">
        <v>186</v>
      </c>
      <c r="BF8" t="s" s="4">
        <v>159</v>
      </c>
      <c r="BG8" t="s" s="4">
        <v>163</v>
      </c>
      <c r="BH8" t="s" s="4">
        <v>163</v>
      </c>
      <c r="BI8" t="s" s="4">
        <v>163</v>
      </c>
      <c r="BJ8" t="s" s="4">
        <v>163</v>
      </c>
      <c r="BK8" t="s" s="4">
        <v>163</v>
      </c>
      <c r="BL8" t="s" s="4">
        <v>187</v>
      </c>
      <c r="BM8" t="s" s="4">
        <v>188</v>
      </c>
      <c r="BN8" t="s" s="4">
        <v>189</v>
      </c>
      <c r="BO8" t="s" s="4">
        <v>163</v>
      </c>
    </row>
    <row r="9" ht="45.0" customHeight="true">
      <c r="A9" t="s" s="4">
        <v>190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156</v>
      </c>
      <c r="J9" t="s" s="4">
        <v>191</v>
      </c>
      <c r="K9" t="s" s="4">
        <v>192</v>
      </c>
      <c r="L9" t="s" s="4">
        <v>193</v>
      </c>
      <c r="M9" t="s" s="4">
        <v>163</v>
      </c>
      <c r="N9" t="s" s="4">
        <v>163</v>
      </c>
      <c r="O9" t="s" s="4">
        <v>163</v>
      </c>
      <c r="P9" t="s" s="4">
        <v>194</v>
      </c>
      <c r="Q9" t="s" s="4">
        <v>195</v>
      </c>
      <c r="R9" t="s" s="4">
        <v>196</v>
      </c>
      <c r="S9" t="s" s="4">
        <v>197</v>
      </c>
      <c r="T9" t="s" s="4">
        <v>198</v>
      </c>
      <c r="U9" t="s" s="4">
        <v>163</v>
      </c>
      <c r="V9" t="s" s="4">
        <v>168</v>
      </c>
      <c r="W9" t="s" s="4">
        <v>169</v>
      </c>
      <c r="X9" t="s" s="4">
        <v>170</v>
      </c>
      <c r="Y9" t="s" s="4">
        <v>171</v>
      </c>
      <c r="Z9" t="s" s="4">
        <v>172</v>
      </c>
      <c r="AA9" t="s" s="4">
        <v>173</v>
      </c>
      <c r="AB9" t="s" s="4">
        <v>170</v>
      </c>
      <c r="AC9" t="s" s="4">
        <v>171</v>
      </c>
      <c r="AD9" t="s" s="4">
        <v>199</v>
      </c>
      <c r="AE9" t="s" s="4">
        <v>163</v>
      </c>
      <c r="AF9" t="s" s="4">
        <v>163</v>
      </c>
      <c r="AG9" t="s" s="4">
        <v>163</v>
      </c>
      <c r="AH9" t="s" s="4">
        <v>163</v>
      </c>
      <c r="AI9" t="s" s="4">
        <v>174</v>
      </c>
      <c r="AJ9" t="s" s="4">
        <v>175</v>
      </c>
      <c r="AK9" t="s" s="4">
        <v>200</v>
      </c>
      <c r="AL9" t="s" s="4">
        <v>176</v>
      </c>
      <c r="AM9" t="s" s="4">
        <v>176</v>
      </c>
      <c r="AN9" t="s" s="4">
        <v>177</v>
      </c>
      <c r="AO9" t="s" s="4">
        <v>201</v>
      </c>
      <c r="AP9" t="s" s="4">
        <v>202</v>
      </c>
      <c r="AQ9" t="s" s="4">
        <v>163</v>
      </c>
      <c r="AR9" t="s" s="4">
        <v>163</v>
      </c>
      <c r="AS9" t="s" s="4">
        <v>203</v>
      </c>
      <c r="AT9" t="s" s="4">
        <v>163</v>
      </c>
      <c r="AU9" t="s" s="4">
        <v>181</v>
      </c>
      <c r="AV9" t="s" s="4">
        <v>192</v>
      </c>
      <c r="AW9" t="s" s="4">
        <v>183</v>
      </c>
      <c r="AX9" t="s" s="4">
        <v>176</v>
      </c>
      <c r="AY9" t="s" s="4">
        <v>177</v>
      </c>
      <c r="AZ9" t="s" s="4">
        <v>191</v>
      </c>
      <c r="BA9" t="s" s="4">
        <v>163</v>
      </c>
      <c r="BB9" t="s" s="4">
        <v>184</v>
      </c>
      <c r="BC9" t="s" s="4">
        <v>185</v>
      </c>
      <c r="BD9" t="s" s="4">
        <v>193</v>
      </c>
      <c r="BE9" t="s" s="4">
        <v>186</v>
      </c>
      <c r="BF9" t="s" s="4">
        <v>193</v>
      </c>
      <c r="BG9" t="s" s="4">
        <v>163</v>
      </c>
      <c r="BH9" t="s" s="4">
        <v>163</v>
      </c>
      <c r="BI9" t="s" s="4">
        <v>163</v>
      </c>
      <c r="BJ9" t="s" s="4">
        <v>163</v>
      </c>
      <c r="BK9" t="s" s="4">
        <v>163</v>
      </c>
      <c r="BL9" t="s" s="4">
        <v>187</v>
      </c>
      <c r="BM9" t="s" s="4">
        <v>188</v>
      </c>
      <c r="BN9" t="s" s="4">
        <v>189</v>
      </c>
      <c r="BO9" t="s" s="4">
        <v>163</v>
      </c>
    </row>
    <row r="10" ht="45.0" customHeight="true">
      <c r="A10" t="s" s="4">
        <v>204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153</v>
      </c>
      <c r="G10" t="s" s="4">
        <v>154</v>
      </c>
      <c r="H10" t="s" s="4">
        <v>205</v>
      </c>
      <c r="I10" t="s" s="4">
        <v>156</v>
      </c>
      <c r="J10" t="s" s="4">
        <v>206</v>
      </c>
      <c r="K10" t="s" s="4">
        <v>207</v>
      </c>
      <c r="L10" t="s" s="4">
        <v>208</v>
      </c>
      <c r="M10" t="s" s="4">
        <v>163</v>
      </c>
      <c r="N10" t="s" s="4">
        <v>163</v>
      </c>
      <c r="O10" t="s" s="4">
        <v>163</v>
      </c>
      <c r="P10" t="s" s="4">
        <v>194</v>
      </c>
      <c r="Q10" t="s" s="4">
        <v>195</v>
      </c>
      <c r="R10" t="s" s="4">
        <v>196</v>
      </c>
      <c r="S10" t="s" s="4">
        <v>209</v>
      </c>
      <c r="T10" t="s" s="4">
        <v>198</v>
      </c>
      <c r="U10" t="s" s="4">
        <v>163</v>
      </c>
      <c r="V10" t="s" s="4">
        <v>168</v>
      </c>
      <c r="W10" t="s" s="4">
        <v>210</v>
      </c>
      <c r="X10" t="s" s="4">
        <v>172</v>
      </c>
      <c r="Y10" t="s" s="4">
        <v>211</v>
      </c>
      <c r="Z10" t="s" s="4">
        <v>199</v>
      </c>
      <c r="AA10" t="s" s="4">
        <v>173</v>
      </c>
      <c r="AB10" t="s" s="4">
        <v>212</v>
      </c>
      <c r="AC10" t="s" s="4">
        <v>171</v>
      </c>
      <c r="AD10" t="s" s="4">
        <v>199</v>
      </c>
      <c r="AE10" t="s" s="4">
        <v>163</v>
      </c>
      <c r="AF10" t="s" s="4">
        <v>163</v>
      </c>
      <c r="AG10" t="s" s="4">
        <v>163</v>
      </c>
      <c r="AH10" t="s" s="4">
        <v>163</v>
      </c>
      <c r="AI10" t="s" s="4">
        <v>163</v>
      </c>
      <c r="AJ10" t="s" s="4">
        <v>175</v>
      </c>
      <c r="AK10" t="s" s="4">
        <v>213</v>
      </c>
      <c r="AL10" t="s" s="4">
        <v>213</v>
      </c>
      <c r="AM10" t="s" s="4">
        <v>213</v>
      </c>
      <c r="AN10" t="s" s="4">
        <v>214</v>
      </c>
      <c r="AO10" t="s" s="4">
        <v>215</v>
      </c>
      <c r="AP10" t="s" s="4">
        <v>216</v>
      </c>
      <c r="AQ10" t="s" s="4">
        <v>163</v>
      </c>
      <c r="AR10" t="s" s="4">
        <v>163</v>
      </c>
      <c r="AS10" t="s" s="4">
        <v>180</v>
      </c>
      <c r="AT10" t="s" s="4">
        <v>163</v>
      </c>
      <c r="AU10" t="s" s="4">
        <v>181</v>
      </c>
      <c r="AV10" t="s" s="4">
        <v>207</v>
      </c>
      <c r="AW10" t="s" s="4">
        <v>183</v>
      </c>
      <c r="AX10" t="s" s="4">
        <v>213</v>
      </c>
      <c r="AY10" t="s" s="4">
        <v>214</v>
      </c>
      <c r="AZ10" t="s" s="4">
        <v>206</v>
      </c>
      <c r="BA10" t="s" s="4">
        <v>163</v>
      </c>
      <c r="BB10" t="s" s="4">
        <v>184</v>
      </c>
      <c r="BC10" t="s" s="4">
        <v>185</v>
      </c>
      <c r="BD10" t="s" s="4">
        <v>208</v>
      </c>
      <c r="BE10" t="s" s="4">
        <v>186</v>
      </c>
      <c r="BF10" t="s" s="4">
        <v>208</v>
      </c>
      <c r="BG10" t="s" s="4">
        <v>163</v>
      </c>
      <c r="BH10" t="s" s="4">
        <v>163</v>
      </c>
      <c r="BI10" t="s" s="4">
        <v>163</v>
      </c>
      <c r="BJ10" t="s" s="4">
        <v>163</v>
      </c>
      <c r="BK10" t="s" s="4">
        <v>163</v>
      </c>
      <c r="BL10" t="s" s="4">
        <v>217</v>
      </c>
      <c r="BM10" t="s" s="4">
        <v>188</v>
      </c>
      <c r="BN10" t="s" s="4">
        <v>189</v>
      </c>
      <c r="BO10" t="s" s="4">
        <v>163</v>
      </c>
    </row>
    <row r="11" ht="45.0" customHeight="true">
      <c r="A11" t="s" s="4">
        <v>218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153</v>
      </c>
      <c r="G11" t="s" s="4">
        <v>154</v>
      </c>
      <c r="H11" t="s" s="4">
        <v>155</v>
      </c>
      <c r="I11" t="s" s="4">
        <v>156</v>
      </c>
      <c r="J11" t="s" s="4">
        <v>219</v>
      </c>
      <c r="K11" t="s" s="4">
        <v>220</v>
      </c>
      <c r="L11" t="s" s="4">
        <v>221</v>
      </c>
      <c r="M11" t="s" s="4">
        <v>222</v>
      </c>
      <c r="N11" t="s" s="4">
        <v>223</v>
      </c>
      <c r="O11" t="s" s="4">
        <v>224</v>
      </c>
      <c r="P11" t="s" s="4">
        <v>163</v>
      </c>
      <c r="Q11" t="s" s="4">
        <v>225</v>
      </c>
      <c r="R11" t="s" s="4">
        <v>226</v>
      </c>
      <c r="S11" t="s" s="4">
        <v>227</v>
      </c>
      <c r="T11" t="s" s="4">
        <v>170</v>
      </c>
      <c r="U11" t="s" s="4">
        <v>228</v>
      </c>
      <c r="V11" t="s" s="4">
        <v>229</v>
      </c>
      <c r="W11" t="s" s="4">
        <v>230</v>
      </c>
      <c r="X11" t="s" s="4">
        <v>170</v>
      </c>
      <c r="Y11" t="s" s="4">
        <v>171</v>
      </c>
      <c r="Z11" t="s" s="4">
        <v>231</v>
      </c>
      <c r="AA11" t="s" s="4">
        <v>232</v>
      </c>
      <c r="AB11" t="s" s="4">
        <v>170</v>
      </c>
      <c r="AC11" t="s" s="4">
        <v>171</v>
      </c>
      <c r="AD11" t="s" s="4">
        <v>233</v>
      </c>
      <c r="AE11" t="s" s="4">
        <v>163</v>
      </c>
      <c r="AF11" t="s" s="4">
        <v>163</v>
      </c>
      <c r="AG11" t="s" s="4">
        <v>163</v>
      </c>
      <c r="AH11" t="s" s="4">
        <v>163</v>
      </c>
      <c r="AI11" t="s" s="4">
        <v>174</v>
      </c>
      <c r="AJ11" t="s" s="4">
        <v>175</v>
      </c>
      <c r="AK11" t="s" s="4">
        <v>234</v>
      </c>
      <c r="AL11" t="s" s="4">
        <v>176</v>
      </c>
      <c r="AM11" t="s" s="4">
        <v>176</v>
      </c>
      <c r="AN11" t="s" s="4">
        <v>177</v>
      </c>
      <c r="AO11" t="s" s="4">
        <v>235</v>
      </c>
      <c r="AP11" t="s" s="4">
        <v>236</v>
      </c>
      <c r="AQ11" t="s" s="4">
        <v>163</v>
      </c>
      <c r="AR11" t="s" s="4">
        <v>163</v>
      </c>
      <c r="AS11" t="s" s="4">
        <v>180</v>
      </c>
      <c r="AT11" t="s" s="4">
        <v>163</v>
      </c>
      <c r="AU11" t="s" s="4">
        <v>181</v>
      </c>
      <c r="AV11" t="s" s="4">
        <v>237</v>
      </c>
      <c r="AW11" t="s" s="4">
        <v>183</v>
      </c>
      <c r="AX11" t="s" s="4">
        <v>176</v>
      </c>
      <c r="AY11" t="s" s="4">
        <v>177</v>
      </c>
      <c r="AZ11" t="s" s="4">
        <v>219</v>
      </c>
      <c r="BA11" t="s" s="4">
        <v>163</v>
      </c>
      <c r="BB11" t="s" s="4">
        <v>184</v>
      </c>
      <c r="BC11" t="s" s="4">
        <v>185</v>
      </c>
      <c r="BD11" t="s" s="4">
        <v>221</v>
      </c>
      <c r="BE11" t="s" s="4">
        <v>186</v>
      </c>
      <c r="BF11" t="s" s="4">
        <v>221</v>
      </c>
      <c r="BG11" t="s" s="4">
        <v>163</v>
      </c>
      <c r="BH11" t="s" s="4">
        <v>163</v>
      </c>
      <c r="BI11" t="s" s="4">
        <v>163</v>
      </c>
      <c r="BJ11" t="s" s="4">
        <v>163</v>
      </c>
      <c r="BK11" t="s" s="4">
        <v>163</v>
      </c>
      <c r="BL11" t="s" s="4">
        <v>187</v>
      </c>
      <c r="BM11" t="s" s="4">
        <v>188</v>
      </c>
      <c r="BN11" t="s" s="4">
        <v>189</v>
      </c>
      <c r="BO11" t="s" s="4">
        <v>163</v>
      </c>
    </row>
    <row r="12" ht="45.0" customHeight="true">
      <c r="A12" t="s" s="4">
        <v>238</v>
      </c>
      <c r="B12" t="s" s="4">
        <v>149</v>
      </c>
      <c r="C12" t="s" s="4">
        <v>239</v>
      </c>
      <c r="D12" t="s" s="4">
        <v>240</v>
      </c>
      <c r="E12" t="s" s="4">
        <v>163</v>
      </c>
      <c r="F12" t="s" s="4">
        <v>163</v>
      </c>
      <c r="G12" t="s" s="4">
        <v>163</v>
      </c>
      <c r="H12" t="s" s="4">
        <v>163</v>
      </c>
      <c r="I12" t="s" s="4">
        <v>163</v>
      </c>
      <c r="J12" t="s" s="4">
        <v>163</v>
      </c>
      <c r="K12" t="s" s="4">
        <v>163</v>
      </c>
      <c r="L12" t="s" s="4">
        <v>241</v>
      </c>
      <c r="M12" t="s" s="4">
        <v>163</v>
      </c>
      <c r="N12" t="s" s="4">
        <v>163</v>
      </c>
      <c r="O12" t="s" s="4">
        <v>163</v>
      </c>
      <c r="P12" t="s" s="4">
        <v>163</v>
      </c>
      <c r="Q12" t="s" s="4">
        <v>163</v>
      </c>
      <c r="R12" t="s" s="4">
        <v>163</v>
      </c>
      <c r="S12" t="s" s="4">
        <v>163</v>
      </c>
      <c r="T12" t="s" s="4">
        <v>163</v>
      </c>
      <c r="U12" t="s" s="4">
        <v>163</v>
      </c>
      <c r="V12" t="s" s="4">
        <v>163</v>
      </c>
      <c r="W12" t="s" s="4">
        <v>163</v>
      </c>
      <c r="X12" t="s" s="4">
        <v>163</v>
      </c>
      <c r="Y12" t="s" s="4">
        <v>163</v>
      </c>
      <c r="Z12" t="s" s="4">
        <v>163</v>
      </c>
      <c r="AA12" t="s" s="4">
        <v>163</v>
      </c>
      <c r="AB12" t="s" s="4">
        <v>163</v>
      </c>
      <c r="AC12" t="s" s="4">
        <v>163</v>
      </c>
      <c r="AD12" t="s" s="4">
        <v>163</v>
      </c>
      <c r="AE12" t="s" s="4">
        <v>163</v>
      </c>
      <c r="AF12" t="s" s="4">
        <v>163</v>
      </c>
      <c r="AG12" t="s" s="4">
        <v>163</v>
      </c>
      <c r="AH12" t="s" s="4">
        <v>163</v>
      </c>
      <c r="AI12" t="s" s="4">
        <v>163</v>
      </c>
      <c r="AJ12" t="s" s="4">
        <v>163</v>
      </c>
      <c r="AK12" t="s" s="4">
        <v>163</v>
      </c>
      <c r="AL12" t="s" s="4">
        <v>163</v>
      </c>
      <c r="AM12" t="s" s="4">
        <v>163</v>
      </c>
      <c r="AN12" t="s" s="4">
        <v>163</v>
      </c>
      <c r="AO12" t="s" s="4">
        <v>163</v>
      </c>
      <c r="AP12" t="s" s="4">
        <v>163</v>
      </c>
      <c r="AQ12" t="s" s="4">
        <v>163</v>
      </c>
      <c r="AR12" t="s" s="4">
        <v>163</v>
      </c>
      <c r="AS12" t="s" s="4">
        <v>163</v>
      </c>
      <c r="AT12" t="s" s="4">
        <v>163</v>
      </c>
      <c r="AU12" t="s" s="4">
        <v>163</v>
      </c>
      <c r="AV12" t="s" s="4">
        <v>163</v>
      </c>
      <c r="AW12" t="s" s="4">
        <v>163</v>
      </c>
      <c r="AX12" t="s" s="4">
        <v>163</v>
      </c>
      <c r="AY12" t="s" s="4">
        <v>163</v>
      </c>
      <c r="AZ12" t="s" s="4">
        <v>163</v>
      </c>
      <c r="BA12" t="s" s="4">
        <v>163</v>
      </c>
      <c r="BB12" t="s" s="4">
        <v>163</v>
      </c>
      <c r="BC12" t="s" s="4">
        <v>163</v>
      </c>
      <c r="BD12" t="s" s="4">
        <v>241</v>
      </c>
      <c r="BE12" t="s" s="4">
        <v>163</v>
      </c>
      <c r="BF12" t="s" s="4">
        <v>241</v>
      </c>
      <c r="BG12" t="s" s="4">
        <v>163</v>
      </c>
      <c r="BH12" t="s" s="4">
        <v>163</v>
      </c>
      <c r="BI12" t="s" s="4">
        <v>163</v>
      </c>
      <c r="BJ12" t="s" s="4">
        <v>163</v>
      </c>
      <c r="BK12" t="s" s="4">
        <v>163</v>
      </c>
      <c r="BL12" t="s" s="4">
        <v>187</v>
      </c>
      <c r="BM12" t="s" s="4">
        <v>188</v>
      </c>
      <c r="BN12" t="s" s="4">
        <v>242</v>
      </c>
      <c r="BO12" t="s" s="4">
        <v>243</v>
      </c>
    </row>
    <row r="13" ht="45.0" customHeight="true">
      <c r="A13" t="s" s="4">
        <v>244</v>
      </c>
      <c r="B13" t="s" s="4">
        <v>149</v>
      </c>
      <c r="C13" t="s" s="4">
        <v>245</v>
      </c>
      <c r="D13" t="s" s="4">
        <v>246</v>
      </c>
      <c r="E13" t="s" s="4">
        <v>152</v>
      </c>
      <c r="F13" t="s" s="4">
        <v>153</v>
      </c>
      <c r="G13" t="s" s="4">
        <v>154</v>
      </c>
      <c r="H13" t="s" s="4">
        <v>247</v>
      </c>
      <c r="I13" t="s" s="4">
        <v>248</v>
      </c>
      <c r="J13" t="s" s="4">
        <v>249</v>
      </c>
      <c r="K13" t="s" s="4">
        <v>250</v>
      </c>
      <c r="L13" t="s" s="4">
        <v>251</v>
      </c>
      <c r="M13" t="s" s="4">
        <v>163</v>
      </c>
      <c r="N13" t="s" s="4">
        <v>163</v>
      </c>
      <c r="O13" t="s" s="4">
        <v>163</v>
      </c>
      <c r="P13" t="s" s="4">
        <v>163</v>
      </c>
      <c r="Q13" t="s" s="4">
        <v>252</v>
      </c>
      <c r="R13" t="s" s="4">
        <v>196</v>
      </c>
      <c r="S13" t="s" s="4">
        <v>253</v>
      </c>
      <c r="T13" t="s" s="4">
        <v>254</v>
      </c>
      <c r="U13" t="s" s="4">
        <v>163</v>
      </c>
      <c r="V13" t="s" s="4">
        <v>168</v>
      </c>
      <c r="W13" t="s" s="4">
        <v>255</v>
      </c>
      <c r="X13" t="s" s="4">
        <v>163</v>
      </c>
      <c r="Y13" t="s" s="4">
        <v>256</v>
      </c>
      <c r="Z13" t="s" s="4">
        <v>163</v>
      </c>
      <c r="AA13" t="s" s="4">
        <v>257</v>
      </c>
      <c r="AB13" t="s" s="4">
        <v>163</v>
      </c>
      <c r="AC13" t="s" s="4">
        <v>256</v>
      </c>
      <c r="AD13" t="s" s="4">
        <v>258</v>
      </c>
      <c r="AE13" t="s" s="4">
        <v>163</v>
      </c>
      <c r="AF13" t="s" s="4">
        <v>163</v>
      </c>
      <c r="AG13" t="s" s="4">
        <v>163</v>
      </c>
      <c r="AH13" t="s" s="4">
        <v>163</v>
      </c>
      <c r="AI13" t="s" s="4">
        <v>259</v>
      </c>
      <c r="AJ13" t="s" s="4">
        <v>259</v>
      </c>
      <c r="AK13" t="s" s="4">
        <v>260</v>
      </c>
      <c r="AL13" t="s" s="4">
        <v>260</v>
      </c>
      <c r="AM13" t="s" s="4">
        <v>260</v>
      </c>
      <c r="AN13" t="s" s="4">
        <v>261</v>
      </c>
      <c r="AO13" t="s" s="4">
        <v>262</v>
      </c>
      <c r="AP13" t="s" s="4">
        <v>263</v>
      </c>
      <c r="AQ13" t="s" s="4">
        <v>263</v>
      </c>
      <c r="AR13" t="s" s="4">
        <v>264</v>
      </c>
      <c r="AS13" t="s" s="4">
        <v>180</v>
      </c>
      <c r="AT13" t="s" s="4">
        <v>163</v>
      </c>
      <c r="AU13" t="s" s="4">
        <v>181</v>
      </c>
      <c r="AV13" t="s" s="4">
        <v>265</v>
      </c>
      <c r="AW13" t="s" s="4">
        <v>183</v>
      </c>
      <c r="AX13" t="s" s="4">
        <v>260</v>
      </c>
      <c r="AY13" t="s" s="4">
        <v>266</v>
      </c>
      <c r="AZ13" t="s" s="4">
        <v>267</v>
      </c>
      <c r="BA13" t="s" s="4">
        <v>163</v>
      </c>
      <c r="BB13" t="s" s="4">
        <v>268</v>
      </c>
      <c r="BC13" t="s" s="4">
        <v>185</v>
      </c>
      <c r="BD13" t="s" s="4">
        <v>251</v>
      </c>
      <c r="BE13" t="s" s="4">
        <v>186</v>
      </c>
      <c r="BF13" t="s" s="4">
        <v>251</v>
      </c>
      <c r="BG13" t="s" s="4">
        <v>163</v>
      </c>
      <c r="BH13" t="s" s="4">
        <v>163</v>
      </c>
      <c r="BI13" t="s" s="4">
        <v>163</v>
      </c>
      <c r="BJ13" t="s" s="4">
        <v>163</v>
      </c>
      <c r="BK13" t="s" s="4">
        <v>163</v>
      </c>
      <c r="BL13" t="s" s="4">
        <v>187</v>
      </c>
      <c r="BM13" t="s" s="4">
        <v>188</v>
      </c>
      <c r="BN13" t="s" s="4">
        <v>269</v>
      </c>
      <c r="BO13" t="s" s="4">
        <v>163</v>
      </c>
    </row>
    <row r="14" ht="45.0" customHeight="true">
      <c r="A14" t="s" s="4">
        <v>270</v>
      </c>
      <c r="B14" t="s" s="4">
        <v>149</v>
      </c>
      <c r="C14" t="s" s="4">
        <v>245</v>
      </c>
      <c r="D14" t="s" s="4">
        <v>271</v>
      </c>
      <c r="E14" t="s" s="4">
        <v>152</v>
      </c>
      <c r="F14" t="s" s="4">
        <v>272</v>
      </c>
      <c r="G14" t="s" s="4">
        <v>154</v>
      </c>
      <c r="H14" t="s" s="4">
        <v>273</v>
      </c>
      <c r="I14" t="s" s="4">
        <v>274</v>
      </c>
      <c r="J14" t="s" s="4">
        <v>275</v>
      </c>
      <c r="K14" t="s" s="4">
        <v>276</v>
      </c>
      <c r="L14" t="s" s="4">
        <v>277</v>
      </c>
      <c r="M14" t="s" s="4">
        <v>163</v>
      </c>
      <c r="N14" t="s" s="4">
        <v>163</v>
      </c>
      <c r="O14" t="s" s="4">
        <v>163</v>
      </c>
      <c r="P14" t="s" s="4">
        <v>278</v>
      </c>
      <c r="Q14" t="s" s="4">
        <v>279</v>
      </c>
      <c r="R14" t="s" s="4">
        <v>163</v>
      </c>
      <c r="S14" t="s" s="4">
        <v>280</v>
      </c>
      <c r="T14" t="s" s="4">
        <v>281</v>
      </c>
      <c r="U14" t="s" s="4">
        <v>163</v>
      </c>
      <c r="V14" t="s" s="4">
        <v>282</v>
      </c>
      <c r="W14" t="s" s="4">
        <v>283</v>
      </c>
      <c r="X14" t="s" s="4">
        <v>163</v>
      </c>
      <c r="Y14" t="s" s="4">
        <v>283</v>
      </c>
      <c r="Z14" t="s" s="4">
        <v>163</v>
      </c>
      <c r="AA14" t="s" s="4">
        <v>284</v>
      </c>
      <c r="AB14" t="s" s="4">
        <v>163</v>
      </c>
      <c r="AC14" t="s" s="4">
        <v>256</v>
      </c>
      <c r="AD14" t="s" s="4">
        <v>285</v>
      </c>
      <c r="AE14" t="s" s="4">
        <v>163</v>
      </c>
      <c r="AF14" t="s" s="4">
        <v>163</v>
      </c>
      <c r="AG14" t="s" s="4">
        <v>163</v>
      </c>
      <c r="AH14" t="s" s="4">
        <v>163</v>
      </c>
      <c r="AI14" t="s" s="4">
        <v>163</v>
      </c>
      <c r="AJ14" t="s" s="4">
        <v>163</v>
      </c>
      <c r="AK14" t="s" s="4">
        <v>163</v>
      </c>
      <c r="AL14" t="s" s="4">
        <v>273</v>
      </c>
      <c r="AM14" t="s" s="4">
        <v>273</v>
      </c>
      <c r="AN14" t="s" s="4">
        <v>286</v>
      </c>
      <c r="AO14" t="s" s="4">
        <v>287</v>
      </c>
      <c r="AP14" t="s" s="4">
        <v>288</v>
      </c>
      <c r="AQ14" t="s" s="4">
        <v>163</v>
      </c>
      <c r="AR14" t="s" s="4">
        <v>163</v>
      </c>
      <c r="AS14" t="s" s="4">
        <v>203</v>
      </c>
      <c r="AT14" t="s" s="4">
        <v>163</v>
      </c>
      <c r="AU14" t="s" s="4">
        <v>181</v>
      </c>
      <c r="AV14" t="s" s="4">
        <v>276</v>
      </c>
      <c r="AW14" t="s" s="4">
        <v>183</v>
      </c>
      <c r="AX14" t="s" s="4">
        <v>273</v>
      </c>
      <c r="AY14" t="s" s="4">
        <v>289</v>
      </c>
      <c r="AZ14" t="s" s="4">
        <v>275</v>
      </c>
      <c r="BA14" t="s" s="4">
        <v>163</v>
      </c>
      <c r="BB14" t="s" s="4">
        <v>290</v>
      </c>
      <c r="BC14" t="s" s="4">
        <v>185</v>
      </c>
      <c r="BD14" t="s" s="4">
        <v>277</v>
      </c>
      <c r="BE14" t="s" s="4">
        <v>186</v>
      </c>
      <c r="BF14" t="s" s="4">
        <v>277</v>
      </c>
      <c r="BG14" t="s" s="4">
        <v>163</v>
      </c>
      <c r="BH14" t="s" s="4">
        <v>163</v>
      </c>
      <c r="BI14" t="s" s="4">
        <v>163</v>
      </c>
      <c r="BJ14" t="s" s="4">
        <v>163</v>
      </c>
      <c r="BK14" t="s" s="4">
        <v>163</v>
      </c>
      <c r="BL14" t="s" s="4">
        <v>187</v>
      </c>
      <c r="BM14" t="s" s="4">
        <v>188</v>
      </c>
      <c r="BN14" t="s" s="4">
        <v>291</v>
      </c>
      <c r="BO14" t="s" s="4">
        <v>163</v>
      </c>
    </row>
    <row r="15" ht="45.0" customHeight="true">
      <c r="A15" t="s" s="4">
        <v>292</v>
      </c>
      <c r="B15" t="s" s="4">
        <v>149</v>
      </c>
      <c r="C15" t="s" s="4">
        <v>293</v>
      </c>
      <c r="D15" t="s" s="4">
        <v>271</v>
      </c>
      <c r="E15" t="s" s="4">
        <v>152</v>
      </c>
      <c r="F15" t="s" s="4">
        <v>272</v>
      </c>
      <c r="G15" t="s" s="4">
        <v>163</v>
      </c>
      <c r="H15" t="s" s="4">
        <v>294</v>
      </c>
      <c r="I15" t="s" s="4">
        <v>295</v>
      </c>
      <c r="J15" t="s" s="4">
        <v>296</v>
      </c>
      <c r="K15" t="s" s="4">
        <v>297</v>
      </c>
      <c r="L15" t="s" s="4">
        <v>298</v>
      </c>
      <c r="M15" t="s" s="4">
        <v>163</v>
      </c>
      <c r="N15" t="s" s="4">
        <v>163</v>
      </c>
      <c r="O15" t="s" s="4">
        <v>163</v>
      </c>
      <c r="P15" t="s" s="4">
        <v>299</v>
      </c>
      <c r="Q15" t="s" s="4">
        <v>300</v>
      </c>
      <c r="R15" t="s" s="4">
        <v>301</v>
      </c>
      <c r="S15" t="s" s="4">
        <v>302</v>
      </c>
      <c r="T15" t="s" s="4">
        <v>303</v>
      </c>
      <c r="U15" t="s" s="4">
        <v>163</v>
      </c>
      <c r="V15" t="s" s="4">
        <v>168</v>
      </c>
      <c r="W15" t="s" s="4">
        <v>304</v>
      </c>
      <c r="X15" t="s" s="4">
        <v>163</v>
      </c>
      <c r="Y15" t="s" s="4">
        <v>305</v>
      </c>
      <c r="Z15" t="s" s="4">
        <v>163</v>
      </c>
      <c r="AA15" t="s" s="4">
        <v>256</v>
      </c>
      <c r="AB15" t="s" s="4">
        <v>163</v>
      </c>
      <c r="AC15" t="s" s="4">
        <v>256</v>
      </c>
      <c r="AD15" t="s" s="4">
        <v>306</v>
      </c>
      <c r="AE15" t="s" s="4">
        <v>163</v>
      </c>
      <c r="AF15" t="s" s="4">
        <v>163</v>
      </c>
      <c r="AG15" t="s" s="4">
        <v>163</v>
      </c>
      <c r="AH15" t="s" s="4">
        <v>163</v>
      </c>
      <c r="AI15" t="s" s="4">
        <v>307</v>
      </c>
      <c r="AJ15" t="s" s="4">
        <v>307</v>
      </c>
      <c r="AK15" t="s" s="4">
        <v>308</v>
      </c>
      <c r="AL15" t="s" s="4">
        <v>309</v>
      </c>
      <c r="AM15" t="s" s="4">
        <v>309</v>
      </c>
      <c r="AN15" t="s" s="4">
        <v>310</v>
      </c>
      <c r="AO15" t="s" s="4">
        <v>311</v>
      </c>
      <c r="AP15" t="s" s="4">
        <v>312</v>
      </c>
      <c r="AQ15" t="s" s="4">
        <v>163</v>
      </c>
      <c r="AR15" t="s" s="4">
        <v>163</v>
      </c>
      <c r="AS15" t="s" s="4">
        <v>203</v>
      </c>
      <c r="AT15" t="s" s="4">
        <v>163</v>
      </c>
      <c r="AU15" t="s" s="4">
        <v>181</v>
      </c>
      <c r="AV15" t="s" s="4">
        <v>297</v>
      </c>
      <c r="AW15" t="s" s="4">
        <v>183</v>
      </c>
      <c r="AX15" t="s" s="4">
        <v>309</v>
      </c>
      <c r="AY15" t="s" s="4">
        <v>313</v>
      </c>
      <c r="AZ15" t="s" s="4">
        <v>314</v>
      </c>
      <c r="BA15" t="s" s="4">
        <v>163</v>
      </c>
      <c r="BB15" t="s" s="4">
        <v>184</v>
      </c>
      <c r="BC15" t="s" s="4">
        <v>185</v>
      </c>
      <c r="BD15" t="s" s="4">
        <v>298</v>
      </c>
      <c r="BE15" t="s" s="4">
        <v>186</v>
      </c>
      <c r="BF15" t="s" s="4">
        <v>298</v>
      </c>
      <c r="BG15" t="s" s="4">
        <v>163</v>
      </c>
      <c r="BH15" t="s" s="4">
        <v>163</v>
      </c>
      <c r="BI15" t="s" s="4">
        <v>163</v>
      </c>
      <c r="BJ15" t="s" s="4">
        <v>163</v>
      </c>
      <c r="BK15" t="s" s="4">
        <v>163</v>
      </c>
      <c r="BL15" t="s" s="4">
        <v>187</v>
      </c>
      <c r="BM15" t="s" s="4">
        <v>188</v>
      </c>
      <c r="BN15" t="s" s="4">
        <v>291</v>
      </c>
      <c r="BO15" t="s" s="4">
        <v>163</v>
      </c>
    </row>
    <row r="16" ht="45.0" customHeight="true">
      <c r="A16" t="s" s="4">
        <v>315</v>
      </c>
      <c r="B16" t="s" s="4">
        <v>149</v>
      </c>
      <c r="C16" t="s" s="4">
        <v>293</v>
      </c>
      <c r="D16" t="s" s="4">
        <v>271</v>
      </c>
      <c r="E16" t="s" s="4">
        <v>152</v>
      </c>
      <c r="F16" t="s" s="4">
        <v>153</v>
      </c>
      <c r="G16" t="s" s="4">
        <v>154</v>
      </c>
      <c r="H16" t="s" s="4">
        <v>289</v>
      </c>
      <c r="I16" t="s" s="4">
        <v>316</v>
      </c>
      <c r="J16" t="s" s="4">
        <v>317</v>
      </c>
      <c r="K16" t="s" s="4">
        <v>318</v>
      </c>
      <c r="L16" t="s" s="4">
        <v>319</v>
      </c>
      <c r="M16" t="s" s="4">
        <v>163</v>
      </c>
      <c r="N16" t="s" s="4">
        <v>163</v>
      </c>
      <c r="O16" t="s" s="4">
        <v>163</v>
      </c>
      <c r="P16" t="s" s="4">
        <v>320</v>
      </c>
      <c r="Q16" t="s" s="4">
        <v>321</v>
      </c>
      <c r="R16" t="s" s="4">
        <v>163</v>
      </c>
      <c r="S16" t="s" s="4">
        <v>322</v>
      </c>
      <c r="T16" t="s" s="4">
        <v>323</v>
      </c>
      <c r="U16" t="s" s="4">
        <v>324</v>
      </c>
      <c r="V16" t="s" s="4">
        <v>168</v>
      </c>
      <c r="W16" t="s" s="4">
        <v>325</v>
      </c>
      <c r="X16" t="s" s="4">
        <v>163</v>
      </c>
      <c r="Y16" t="s" s="4">
        <v>173</v>
      </c>
      <c r="Z16" t="s" s="4">
        <v>163</v>
      </c>
      <c r="AA16" t="s" s="4">
        <v>173</v>
      </c>
      <c r="AB16" t="s" s="4">
        <v>163</v>
      </c>
      <c r="AC16" t="s" s="4">
        <v>171</v>
      </c>
      <c r="AD16" t="s" s="4">
        <v>326</v>
      </c>
      <c r="AE16" t="s" s="4">
        <v>163</v>
      </c>
      <c r="AF16" t="s" s="4">
        <v>163</v>
      </c>
      <c r="AG16" t="s" s="4">
        <v>163</v>
      </c>
      <c r="AH16" t="s" s="4">
        <v>163</v>
      </c>
      <c r="AI16" t="s" s="4">
        <v>327</v>
      </c>
      <c r="AJ16" t="s" s="4">
        <v>327</v>
      </c>
      <c r="AK16" t="s" s="4">
        <v>328</v>
      </c>
      <c r="AL16" t="s" s="4">
        <v>328</v>
      </c>
      <c r="AM16" t="s" s="4">
        <v>328</v>
      </c>
      <c r="AN16" t="s" s="4">
        <v>329</v>
      </c>
      <c r="AO16" t="s" s="4">
        <v>330</v>
      </c>
      <c r="AP16" t="s" s="4">
        <v>331</v>
      </c>
      <c r="AQ16" t="s" s="4">
        <v>163</v>
      </c>
      <c r="AR16" t="s" s="4">
        <v>163</v>
      </c>
      <c r="AS16" t="s" s="4">
        <v>180</v>
      </c>
      <c r="AT16" t="s" s="4">
        <v>163</v>
      </c>
      <c r="AU16" t="s" s="4">
        <v>181</v>
      </c>
      <c r="AV16" t="s" s="4">
        <v>318</v>
      </c>
      <c r="AW16" t="s" s="4">
        <v>183</v>
      </c>
      <c r="AX16" t="s" s="4">
        <v>328</v>
      </c>
      <c r="AY16" t="s" s="4">
        <v>332</v>
      </c>
      <c r="AZ16" t="s" s="4">
        <v>317</v>
      </c>
      <c r="BA16" t="s" s="4">
        <v>163</v>
      </c>
      <c r="BB16" t="s" s="4">
        <v>184</v>
      </c>
      <c r="BC16" t="s" s="4">
        <v>185</v>
      </c>
      <c r="BD16" t="s" s="4">
        <v>319</v>
      </c>
      <c r="BE16" t="s" s="4">
        <v>186</v>
      </c>
      <c r="BF16" t="s" s="4">
        <v>319</v>
      </c>
      <c r="BG16" t="s" s="4">
        <v>163</v>
      </c>
      <c r="BH16" t="s" s="4">
        <v>163</v>
      </c>
      <c r="BI16" t="s" s="4">
        <v>163</v>
      </c>
      <c r="BJ16" t="s" s="4">
        <v>163</v>
      </c>
      <c r="BK16" t="s" s="4">
        <v>163</v>
      </c>
      <c r="BL16" t="s" s="4">
        <v>187</v>
      </c>
      <c r="BM16" t="s" s="4">
        <v>188</v>
      </c>
      <c r="BN16" t="s" s="4">
        <v>291</v>
      </c>
      <c r="BO16" t="s" s="4">
        <v>163</v>
      </c>
    </row>
    <row r="17" ht="45.0" customHeight="true">
      <c r="A17" t="s" s="4">
        <v>333</v>
      </c>
      <c r="B17" t="s" s="4">
        <v>149</v>
      </c>
      <c r="C17" t="s" s="4">
        <v>293</v>
      </c>
      <c r="D17" t="s" s="4">
        <v>271</v>
      </c>
      <c r="E17" t="s" s="4">
        <v>152</v>
      </c>
      <c r="F17" t="s" s="4">
        <v>153</v>
      </c>
      <c r="G17" t="s" s="4">
        <v>163</v>
      </c>
      <c r="H17" t="s" s="4">
        <v>334</v>
      </c>
      <c r="I17" t="s" s="4">
        <v>335</v>
      </c>
      <c r="J17" t="s" s="4">
        <v>336</v>
      </c>
      <c r="K17" t="s" s="4">
        <v>337</v>
      </c>
      <c r="L17" t="s" s="4">
        <v>338</v>
      </c>
      <c r="M17" t="s" s="4">
        <v>163</v>
      </c>
      <c r="N17" t="s" s="4">
        <v>163</v>
      </c>
      <c r="O17" t="s" s="4">
        <v>163</v>
      </c>
      <c r="P17" t="s" s="4">
        <v>339</v>
      </c>
      <c r="Q17" t="s" s="4">
        <v>340</v>
      </c>
      <c r="R17" t="s" s="4">
        <v>226</v>
      </c>
      <c r="S17" t="s" s="4">
        <v>341</v>
      </c>
      <c r="T17" t="s" s="4">
        <v>342</v>
      </c>
      <c r="U17" t="s" s="4">
        <v>343</v>
      </c>
      <c r="V17" t="s" s="4">
        <v>229</v>
      </c>
      <c r="W17" t="s" s="4">
        <v>344</v>
      </c>
      <c r="X17" t="s" s="4">
        <v>163</v>
      </c>
      <c r="Y17" t="s" s="4">
        <v>345</v>
      </c>
      <c r="Z17" t="s" s="4">
        <v>163</v>
      </c>
      <c r="AA17" t="s" s="4">
        <v>345</v>
      </c>
      <c r="AB17" t="s" s="4">
        <v>163</v>
      </c>
      <c r="AC17" t="s" s="4">
        <v>346</v>
      </c>
      <c r="AD17" t="s" s="4">
        <v>347</v>
      </c>
      <c r="AE17" t="s" s="4">
        <v>163</v>
      </c>
      <c r="AF17" t="s" s="4">
        <v>163</v>
      </c>
      <c r="AG17" t="s" s="4">
        <v>163</v>
      </c>
      <c r="AH17" t="s" s="4">
        <v>163</v>
      </c>
      <c r="AI17" t="s" s="4">
        <v>259</v>
      </c>
      <c r="AJ17" t="s" s="4">
        <v>259</v>
      </c>
      <c r="AK17" t="s" s="4">
        <v>348</v>
      </c>
      <c r="AL17" t="s" s="4">
        <v>348</v>
      </c>
      <c r="AM17" t="s" s="4">
        <v>163</v>
      </c>
      <c r="AN17" t="s" s="4">
        <v>163</v>
      </c>
      <c r="AO17" t="s" s="4">
        <v>349</v>
      </c>
      <c r="AP17" t="s" s="4">
        <v>350</v>
      </c>
      <c r="AQ17" t="s" s="4">
        <v>163</v>
      </c>
      <c r="AR17" t="s" s="4">
        <v>163</v>
      </c>
      <c r="AS17" t="s" s="4">
        <v>203</v>
      </c>
      <c r="AT17" t="s" s="4">
        <v>163</v>
      </c>
      <c r="AU17" t="s" s="4">
        <v>181</v>
      </c>
      <c r="AV17" t="s" s="4">
        <v>337</v>
      </c>
      <c r="AW17" t="s" s="4">
        <v>183</v>
      </c>
      <c r="AX17" t="s" s="4">
        <v>351</v>
      </c>
      <c r="AY17" t="s" s="4">
        <v>348</v>
      </c>
      <c r="AZ17" t="s" s="4">
        <v>352</v>
      </c>
      <c r="BA17" t="s" s="4">
        <v>163</v>
      </c>
      <c r="BB17" t="s" s="4">
        <v>268</v>
      </c>
      <c r="BC17" t="s" s="4">
        <v>185</v>
      </c>
      <c r="BD17" t="s" s="4">
        <v>338</v>
      </c>
      <c r="BE17" t="s" s="4">
        <v>186</v>
      </c>
      <c r="BF17" t="s" s="4">
        <v>338</v>
      </c>
      <c r="BG17" t="s" s="4">
        <v>163</v>
      </c>
      <c r="BH17" t="s" s="4">
        <v>163</v>
      </c>
      <c r="BI17" t="s" s="4">
        <v>163</v>
      </c>
      <c r="BJ17" t="s" s="4">
        <v>163</v>
      </c>
      <c r="BK17" t="s" s="4">
        <v>163</v>
      </c>
      <c r="BL17" t="s" s="4">
        <v>187</v>
      </c>
      <c r="BM17" t="s" s="4">
        <v>188</v>
      </c>
      <c r="BN17" t="s" s="4">
        <v>291</v>
      </c>
      <c r="BO17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458</v>
      </c>
      <c r="D2" t="s">
        <v>459</v>
      </c>
      <c r="E2" t="s">
        <v>460</v>
      </c>
      <c r="F2" t="s">
        <v>461</v>
      </c>
    </row>
    <row r="3">
      <c r="A3" t="s" s="1">
        <v>451</v>
      </c>
      <c r="B3" s="1"/>
      <c r="C3" t="s" s="1">
        <v>462</v>
      </c>
      <c r="D3" t="s" s="1">
        <v>463</v>
      </c>
      <c r="E3" t="s" s="1">
        <v>464</v>
      </c>
      <c r="F3" t="s" s="1">
        <v>465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466</v>
      </c>
    </row>
    <row r="2">
      <c r="A2" t="s">
        <v>467</v>
      </c>
    </row>
    <row r="3">
      <c r="A3" t="s">
        <v>468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469</v>
      </c>
      <c r="D2" t="s">
        <v>470</v>
      </c>
      <c r="E2" t="s">
        <v>471</v>
      </c>
      <c r="F2" t="s">
        <v>472</v>
      </c>
    </row>
    <row r="3">
      <c r="A3" t="s" s="1">
        <v>451</v>
      </c>
      <c r="B3" s="1"/>
      <c r="C3" t="s" s="1">
        <v>473</v>
      </c>
      <c r="D3" t="s" s="1">
        <v>474</v>
      </c>
      <c r="E3" t="s" s="1">
        <v>475</v>
      </c>
      <c r="F3" t="s" s="1">
        <v>476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353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354</v>
      </c>
    </row>
    <row r="2">
      <c r="A2" t="s">
        <v>355</v>
      </c>
    </row>
    <row r="3">
      <c r="A3" t="s">
        <v>153</v>
      </c>
    </row>
    <row r="4">
      <c r="A4" t="s">
        <v>356</v>
      </c>
    </row>
    <row r="5">
      <c r="A5" t="s">
        <v>272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357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358</v>
      </c>
    </row>
    <row r="2">
      <c r="A2" t="s">
        <v>359</v>
      </c>
    </row>
    <row r="3">
      <c r="A3" t="s">
        <v>360</v>
      </c>
    </row>
    <row r="4">
      <c r="A4" t="s">
        <v>361</v>
      </c>
    </row>
    <row r="5">
      <c r="A5" t="s">
        <v>362</v>
      </c>
    </row>
    <row r="6">
      <c r="A6" t="s">
        <v>363</v>
      </c>
    </row>
    <row r="7">
      <c r="A7" t="s">
        <v>226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165</v>
      </c>
    </row>
    <row r="13">
      <c r="A13" t="s">
        <v>368</v>
      </c>
    </row>
    <row r="14">
      <c r="A14" t="s">
        <v>301</v>
      </c>
    </row>
    <row r="15">
      <c r="A15" t="s">
        <v>369</v>
      </c>
    </row>
    <row r="16">
      <c r="A16" t="s">
        <v>370</v>
      </c>
    </row>
    <row r="17">
      <c r="A17" t="s">
        <v>371</v>
      </c>
    </row>
    <row r="18">
      <c r="A18" t="s">
        <v>372</v>
      </c>
    </row>
    <row r="19">
      <c r="A19" t="s">
        <v>373</v>
      </c>
    </row>
    <row r="20">
      <c r="A20" t="s">
        <v>374</v>
      </c>
    </row>
    <row r="21">
      <c r="A21" t="s">
        <v>375</v>
      </c>
    </row>
    <row r="22">
      <c r="A22" t="s">
        <v>376</v>
      </c>
    </row>
    <row r="23">
      <c r="A23" t="s">
        <v>377</v>
      </c>
    </row>
    <row r="24">
      <c r="A24" t="s">
        <v>378</v>
      </c>
    </row>
    <row r="25">
      <c r="A25" t="s">
        <v>379</v>
      </c>
    </row>
    <row r="26">
      <c r="A26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380</v>
      </c>
    </row>
    <row r="2">
      <c r="A2" t="s">
        <v>375</v>
      </c>
    </row>
    <row r="3">
      <c r="A3" t="s">
        <v>381</v>
      </c>
    </row>
    <row r="4">
      <c r="A4" t="s">
        <v>382</v>
      </c>
    </row>
    <row r="5">
      <c r="A5" t="s">
        <v>282</v>
      </c>
    </row>
    <row r="6">
      <c r="A6" t="s">
        <v>383</v>
      </c>
    </row>
    <row r="7">
      <c r="A7" t="s">
        <v>168</v>
      </c>
    </row>
    <row r="8">
      <c r="A8" t="s">
        <v>384</v>
      </c>
    </row>
    <row r="9">
      <c r="A9" t="s">
        <v>385</v>
      </c>
    </row>
    <row r="10">
      <c r="A10" t="s">
        <v>386</v>
      </c>
    </row>
    <row r="11">
      <c r="A11" t="s">
        <v>387</v>
      </c>
    </row>
    <row r="12">
      <c r="A12" t="s">
        <v>388</v>
      </c>
    </row>
    <row r="13">
      <c r="A13" t="s">
        <v>389</v>
      </c>
    </row>
    <row r="14">
      <c r="A14" t="s">
        <v>390</v>
      </c>
    </row>
    <row r="15">
      <c r="A15" t="s">
        <v>391</v>
      </c>
    </row>
    <row r="16">
      <c r="A16" t="s">
        <v>229</v>
      </c>
    </row>
    <row r="17">
      <c r="A17" t="s">
        <v>392</v>
      </c>
    </row>
    <row r="18">
      <c r="A18" t="s">
        <v>393</v>
      </c>
    </row>
    <row r="19">
      <c r="A19" t="s">
        <v>394</v>
      </c>
    </row>
    <row r="20">
      <c r="A20" t="s">
        <v>395</v>
      </c>
    </row>
    <row r="21">
      <c r="A21" t="s">
        <v>396</v>
      </c>
    </row>
    <row r="22">
      <c r="A22" t="s">
        <v>397</v>
      </c>
    </row>
    <row r="23">
      <c r="A23" t="s">
        <v>359</v>
      </c>
    </row>
    <row r="24">
      <c r="A24" t="s">
        <v>301</v>
      </c>
    </row>
    <row r="25">
      <c r="A25" t="s">
        <v>398</v>
      </c>
    </row>
    <row r="26">
      <c r="A26" t="s">
        <v>399</v>
      </c>
    </row>
    <row r="27">
      <c r="A27" t="s">
        <v>400</v>
      </c>
    </row>
    <row r="28">
      <c r="A28" t="s">
        <v>401</v>
      </c>
    </row>
    <row r="29">
      <c r="A29" t="s">
        <v>402</v>
      </c>
    </row>
    <row r="30">
      <c r="A30" t="s">
        <v>403</v>
      </c>
    </row>
    <row r="31">
      <c r="A31" t="s">
        <v>404</v>
      </c>
    </row>
    <row r="32">
      <c r="A32" t="s">
        <v>405</v>
      </c>
    </row>
    <row r="33">
      <c r="A33" t="s">
        <v>406</v>
      </c>
    </row>
    <row r="34">
      <c r="A34" t="s">
        <v>407</v>
      </c>
    </row>
    <row r="35">
      <c r="A35" t="s">
        <v>408</v>
      </c>
    </row>
    <row r="36">
      <c r="A36" t="s">
        <v>409</v>
      </c>
    </row>
    <row r="37">
      <c r="A37" t="s">
        <v>410</v>
      </c>
    </row>
    <row r="38">
      <c r="A38" t="s">
        <v>411</v>
      </c>
    </row>
    <row r="39">
      <c r="A39" t="s">
        <v>412</v>
      </c>
    </row>
    <row r="40">
      <c r="A40" t="s">
        <v>413</v>
      </c>
    </row>
    <row r="41">
      <c r="A41" t="s">
        <v>414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415</v>
      </c>
    </row>
    <row r="2">
      <c r="A2" t="s">
        <v>416</v>
      </c>
    </row>
    <row r="3">
      <c r="A3" t="s">
        <v>417</v>
      </c>
    </row>
    <row r="4">
      <c r="A4" t="s">
        <v>418</v>
      </c>
    </row>
    <row r="5">
      <c r="A5" t="s">
        <v>419</v>
      </c>
    </row>
    <row r="6">
      <c r="A6" t="s">
        <v>420</v>
      </c>
    </row>
    <row r="7">
      <c r="A7" t="s">
        <v>421</v>
      </c>
    </row>
    <row r="8">
      <c r="A8" t="s">
        <v>422</v>
      </c>
    </row>
    <row r="9">
      <c r="A9" t="s">
        <v>423</v>
      </c>
    </row>
    <row r="10">
      <c r="A10" t="s">
        <v>424</v>
      </c>
    </row>
    <row r="11">
      <c r="A11" t="s">
        <v>425</v>
      </c>
    </row>
    <row r="12">
      <c r="A12" t="s">
        <v>426</v>
      </c>
    </row>
    <row r="13">
      <c r="A13" t="s">
        <v>427</v>
      </c>
    </row>
    <row r="14">
      <c r="A14" t="s">
        <v>428</v>
      </c>
    </row>
    <row r="15">
      <c r="A15" t="s">
        <v>429</v>
      </c>
    </row>
    <row r="16">
      <c r="A16" t="s">
        <v>430</v>
      </c>
    </row>
    <row r="17">
      <c r="A17" t="s">
        <v>431</v>
      </c>
    </row>
    <row r="18">
      <c r="A18" t="s">
        <v>171</v>
      </c>
    </row>
    <row r="19">
      <c r="A19" t="s">
        <v>432</v>
      </c>
    </row>
    <row r="20">
      <c r="A20" t="s">
        <v>433</v>
      </c>
    </row>
    <row r="21">
      <c r="A21" t="s">
        <v>434</v>
      </c>
    </row>
    <row r="22">
      <c r="A22" t="s">
        <v>435</v>
      </c>
    </row>
    <row r="23">
      <c r="A23" t="s">
        <v>436</v>
      </c>
    </row>
    <row r="24">
      <c r="A24" t="s">
        <v>437</v>
      </c>
    </row>
    <row r="25">
      <c r="A25" t="s">
        <v>438</v>
      </c>
    </row>
    <row r="26">
      <c r="A26" t="s">
        <v>439</v>
      </c>
    </row>
    <row r="27">
      <c r="A27" t="s">
        <v>440</v>
      </c>
    </row>
    <row r="28">
      <c r="A28" t="s">
        <v>441</v>
      </c>
    </row>
    <row r="29">
      <c r="A29" t="s">
        <v>346</v>
      </c>
    </row>
    <row r="30">
      <c r="A30" t="s">
        <v>442</v>
      </c>
    </row>
    <row r="31">
      <c r="A31" t="s">
        <v>256</v>
      </c>
    </row>
    <row r="32">
      <c r="A32" t="s">
        <v>443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444</v>
      </c>
    </row>
    <row r="2">
      <c r="A2" t="s">
        <v>186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445</v>
      </c>
      <c r="D2" t="s">
        <v>446</v>
      </c>
      <c r="E2" t="s">
        <v>447</v>
      </c>
      <c r="F2" t="s">
        <v>448</v>
      </c>
      <c r="G2" t="s">
        <v>449</v>
      </c>
      <c r="H2" t="s">
        <v>450</v>
      </c>
    </row>
    <row r="3">
      <c r="A3" t="s" s="1">
        <v>451</v>
      </c>
      <c r="B3" s="1"/>
      <c r="C3" t="s" s="1">
        <v>452</v>
      </c>
      <c r="D3" t="s" s="1">
        <v>453</v>
      </c>
      <c r="E3" t="s" s="1">
        <v>454</v>
      </c>
      <c r="F3" t="s" s="1">
        <v>455</v>
      </c>
      <c r="G3" t="s" s="1">
        <v>456</v>
      </c>
      <c r="H3" t="s" s="1">
        <v>457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2024-01-12T00:27:41Z</dcterms:created>
  <dc:creator>Apache POI</dc:creator>
</cp:coreProperties>
</file>