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376899" r:id="rId13" sheetId="11"/>
    <sheet name="Tabla_376928" r:id="rId14" sheetId="12"/>
    <sheet name="Tabla_376929" r:id="rId15" sheetId="13"/>
    <sheet name="Tabla_376930" r:id="rId16" sheetId="14"/>
    <sheet name="Tabla_376931" r:id="rId17" sheetId="15"/>
    <sheet name="Tabla_376932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<sst xmlns="http://schemas.openxmlformats.org/spreadsheetml/2006/main" count="1012" uniqueCount="506">
  <si>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</si>
  <si>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</si>
  <si>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</si>
  <si>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</si>
  <si>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</si>
  <si>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</si>
  <si>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</si>
  <si>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</si>
  <si>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</si>
  <si>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</si>
  <si>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</si>
  <si>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</si>
  <si>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</si>
  <si>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</si>
  <si>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</si>
  <si>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</si>
  <si>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</si>
  <si>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</si>
  <si>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</si>
  <si>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</si>
  <si>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562549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</si>
  <si>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</si>
  <si>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</si>
  <si>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</si>
  <si>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</si>
  <si>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</si>
  <si>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</si>
  <si>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</si>
  <si>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</si>
  <si>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</si>
  <si>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</si>
  <si>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</si>
  <si>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</si>
  <si>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</si>
  <si>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</si>
  <si>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</si>
  <si>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</si>
  <si>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</si>
  <si>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562550</t>
  </si>
  <si>
    <t>562551</t>
  </si>
  <si>
    <t>562552</t>
  </si>
  <si>
    <t>562553</t>
  </si>
  <si>
    <t>562554</t>
  </si>
  <si>
    <t>562555</t>
  </si>
  <si>
    <t>562556</t>
  </si>
  <si>
    <t>562557</t>
  </si>
  <si>
    <t>562558</t>
  </si>
  <si>
    <t>562559</t>
  </si>
  <si>
    <t>562560</t>
  </si>
  <si>
    <t>562561</t>
  </si>
  <si>
    <t>562562</t>
  </si>
  <si>
    <t>562563</t>
  </si>
  <si>
    <t>562564</t>
  </si>
  <si>
    <t>562565</t>
  </si>
  <si>
    <t>562566</t>
  </si>
  <si>
    <t>376947</t>
  </si>
  <si>
    <t>376907</t>
  </si>
  <si>
    <t>376906</t>
  </si>
  <si>
    <t>376908</t>
  </si>
  <si>
    <t>376903</t>
  </si>
  <si>
    <t>376912</t>
  </si>
  <si>
    <t>562567</t>
  </si>
  <si>
    <t>562568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</si>
  <si>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</si>
  <si>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</si>
  <si>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</si>
  <si>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</si>
  <si>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</si>
  <si>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</si>
  <si>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</si>
  <si>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</si>
  <si>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</si>
  <si>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</si>
  <si>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</si>
  <si>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</si>
  <si>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</si>
  <si>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</si>
  <si>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</si>
  <si>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</si>
  <si>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</si>
  <si>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</si>
  <si>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</si>
  <si>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</si>
  <si>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</si>
  <si>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</si>
  <si>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</si>
  <si>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</si>
  <si>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</si>
  <si>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</si>
  <si>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</si>
  <si>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562569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</si>
  <si>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</si>
  <si>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</si>
  <si>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</si>
  <si>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</si>
  <si>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</si>
  <si>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</si>
  <si>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</si>
  <si>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</si>
  <si>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</si>
  <si>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</si>
  <si>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</si>
  <si>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null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</si>
  <si>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</si>
  <si>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</si>
  <si>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</si>
  <si>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</si>
  <si>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null 
Tabla_376928</t>
  </si>
  <si>
    <t>Fecha en la que se celebró la junta de aclaraciones</t>
  </si>
  <si>
    <t>null 
Tabla_376929</t>
  </si>
  <si>
    <t>null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</si>
  <si>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</si>
  <si>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</si>
  <si>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</si>
  <si>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</si>
  <si>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</si>
  <si>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</si>
  <si>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</si>
  <si>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</si>
  <si>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</si>
  <si>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</si>
  <si>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</si>
  <si>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</si>
  <si>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</si>
  <si>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</si>
  <si>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</si>
  <si>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</si>
  <si>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</si>
  <si>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</si>
  <si>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</si>
  <si>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</si>
  <si>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</si>
  <si>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</si>
  <si>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</si>
  <si>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</si>
  <si>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</si>
  <si>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</si>
  <si>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</si>
  <si>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</si>
  <si>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</si>
  <si>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</si>
  <si>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</si>
  <si>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</si>
  <si>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</si>
  <si>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</si>
  <si>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</si>
  <si>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</si>
  <si>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</si>
  <si>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</si>
  <si>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</si>
  <si>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</si>
  <si>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</si>
  <si>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</si>
  <si>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</si>
  <si>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</si>
  <si>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</si>
  <si>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</si>
  <si>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</si>
  <si>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</si>
  <si>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</si>
  <si>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</si>
  <si>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</si>
  <si>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</si>
  <si>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</si>
  <si>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</si>
  <si>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</si>
  <si>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</si>
  <si>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</si>
  <si>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</si>
  <si>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</si>
  <si>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</si>
  <si>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</si>
  <si>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</si>
  <si>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</si>
  <si>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</si>
  <si>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</si>
  <si>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B2D7D5BE73531F507D68FE500905A4B6</t>
  </si>
  <si>
    <t>2021</t>
  </si>
  <si>
    <t>01/10/2021</t>
  </si>
  <si>
    <t>31/12/2021</t>
  </si>
  <si>
    <t/>
  </si>
  <si>
    <t>13814316</t>
  </si>
  <si>
    <t>Comité de Adquisiciones, Arrendamientos y Servicios; Secretaría Ejecutiva y Coordinación Administrativa</t>
  </si>
  <si>
    <t>23/10/2023</t>
  </si>
  <si>
    <t>15/01/2021</t>
  </si>
  <si>
    <t>Durante el periodo comprendido del 01 octubre al 31 de diciembre de 2021, no se realizó procedimiento de adquisición o contratación mediante invitaciones a cuando menos tres personas o a través de licitaciones públicas, motivo por el cual durante dicho periodo, no se generó información alguna al respecto.</t>
  </si>
  <si>
    <t>451B9174F0953A0A13550188ED232ADC</t>
  </si>
  <si>
    <t>01/07/2021</t>
  </si>
  <si>
    <t>30/09/2021</t>
  </si>
  <si>
    <t>11939808</t>
  </si>
  <si>
    <t>Coordinación Administrativa</t>
  </si>
  <si>
    <t>20/10/2021</t>
  </si>
  <si>
    <t>Durante el periodo comprendido del 01 julio al 30 de septiembre de 2021, no se realizó procedimiento de adquisición o contratación mediante invitaciones a cuando menos tres personas o a través  de licitaciones públicas, motivo por el cual durante dicho periodo no se generó información alguna al respecto.</t>
  </si>
  <si>
    <t>9A3E734E6808ECA8AED0A8F881CB0E37</t>
  </si>
  <si>
    <t>01/04/2021</t>
  </si>
  <si>
    <t>30/06/2021</t>
  </si>
  <si>
    <t>Licitación pública</t>
  </si>
  <si>
    <t>Adquisiciones</t>
  </si>
  <si>
    <t>Nacional</t>
  </si>
  <si>
    <t>8597572</t>
  </si>
  <si>
    <t>IEEPCO-CAAS-LP-04/2021</t>
  </si>
  <si>
    <t xml:space="preserve">https://www.ieepco.org.mx/archivos/Gaceta/2021/01%20CONVOCATORIA%20IEEPCO-CAAS-LP-04-2021%20(DOCUMENTACI%c3%93N%20ELECTORAL).pdf </t>
  </si>
  <si>
    <t>02/04/2021</t>
  </si>
  <si>
    <t xml:space="preserve">ADQUISICIÓN DE BOLETAS, ACTAS Y DEMÁS DOCUMNETACIÓN ELECTORAL </t>
  </si>
  <si>
    <t>05/04/2021</t>
  </si>
  <si>
    <t>https://www.ieepco.org.mx/archivos/Gaceta/2021/01%20DOCUMENTACION%20-%20JUNTA%20DE%20ACLARACIONES_2021.pdf</t>
  </si>
  <si>
    <t>https://www.ieepco.org.mx/archivos/Gaceta/2021/03%20DOCUMENTACION%20-%20ACTA%20DE%20RECEPCION%20Y%20APERTURA%20DE%20PROPUESTAS_2021.pdf</t>
  </si>
  <si>
    <t>https://www.ieepco.org.mx/archivos/Gaceta/2021/04%20DOCUMENTACION%20-%20DICTAMEN%20TECNICO_2021.pdf</t>
  </si>
  <si>
    <t>GRAFICAS CORONA J.E. S.A. DE C.V.</t>
  </si>
  <si>
    <t>GCJ020416836</t>
  </si>
  <si>
    <t>Calle</t>
  </si>
  <si>
    <t>AÑO DE JUÁREZ</t>
  </si>
  <si>
    <t>239</t>
  </si>
  <si>
    <t>Colonia</t>
  </si>
  <si>
    <t>Granjas San Antonio</t>
  </si>
  <si>
    <t>01</t>
  </si>
  <si>
    <t>IZTAPALAPA</t>
  </si>
  <si>
    <t>007</t>
  </si>
  <si>
    <t>09</t>
  </si>
  <si>
    <t>México</t>
  </si>
  <si>
    <t>09070</t>
  </si>
  <si>
    <t>14/04/2021</t>
  </si>
  <si>
    <t>19/08/2021</t>
  </si>
  <si>
    <t>25862068</t>
  </si>
  <si>
    <t>29999999</t>
  </si>
  <si>
    <t>PESOS MEXICANOS</t>
  </si>
  <si>
    <t>TRANSFERENCIA</t>
  </si>
  <si>
    <t>ADQUISICIÓN DE BOLETAS, ACTAS Y DEMÁS DOCUMENTACIÓN ELECTORAL</t>
  </si>
  <si>
    <t>19/05/2021</t>
  </si>
  <si>
    <t>https://www.ieepco.org.mx/archivos/Gaceta/2021/05%20DOCUMENTACION%20-%20CONTRATO_2021.pdf</t>
  </si>
  <si>
    <t>Federales</t>
  </si>
  <si>
    <t>PÚBLICO</t>
  </si>
  <si>
    <t>COORDINACIÓN ADMINISTRATIVA</t>
  </si>
  <si>
    <t>09/07/2021</t>
  </si>
  <si>
    <t>35B1D5A4B36034B600F114A0D45A7118</t>
  </si>
  <si>
    <t>9453380</t>
  </si>
  <si>
    <t>IEEPCO-CAAS-LP-05/2021</t>
  </si>
  <si>
    <t>https://www.ieepco.org.mx/archivos/Gaceta/2021/01%20CONVOCATORIA%20IEEPCO-CAAS-LP-05-2021%20(MATERIAL%20ELECTORAL).pdf</t>
  </si>
  <si>
    <t>Adquisición de Material Electoral</t>
  </si>
  <si>
    <t>https://www.ieepco.org.mx/archivos/Gaceta/2021/03%20MATERIAL%20ELECTORAL%20-%20PROPUESTAS_2021.pdf</t>
  </si>
  <si>
    <t>https://www.ieepco.org.mx/archivos/Gaceta/2021/04%20MATERIAL%20ELECTORAL%20-%20DICTAMEN%20T%C3%89CNICO%20ECON%C3%93MICO%20Y%20FALLO.pdf</t>
  </si>
  <si>
    <t>Formas Finas y Materiales S.A. de C.V.</t>
  </si>
  <si>
    <t>FFM971204EB5</t>
  </si>
  <si>
    <t xml:space="preserve">Bosque de Radiatas </t>
  </si>
  <si>
    <t>22</t>
  </si>
  <si>
    <t>piso 7</t>
  </si>
  <si>
    <t>Las lomas</t>
  </si>
  <si>
    <t>0001</t>
  </si>
  <si>
    <t>Cuajimalpa de Morelos</t>
  </si>
  <si>
    <t>004</t>
  </si>
  <si>
    <t>05120</t>
  </si>
  <si>
    <t>Por presentar las mejores condiciones técnicas y económicas para el Instituto Estatal Electoral y de Participación Ciudadana de Oaxaca</t>
  </si>
  <si>
    <t>Consejo General y Dirección Ejecutiva de Organización y Capacitación Electoral</t>
  </si>
  <si>
    <t>Secretaría Ejecutiva</t>
  </si>
  <si>
    <t>Dirección Ejecutiva de Organización y Capacitación Electoral</t>
  </si>
  <si>
    <t>14/04/20212 (B)</t>
  </si>
  <si>
    <t>71551014</t>
  </si>
  <si>
    <t>82999176</t>
  </si>
  <si>
    <t>pesos mexicanos</t>
  </si>
  <si>
    <t>transferencia</t>
  </si>
  <si>
    <t>Adquisición de material electoral</t>
  </si>
  <si>
    <t>19/04/2021</t>
  </si>
  <si>
    <t>https://www.ieepco.org.mx/archivos/Gaceta/2021/05%20MATERIAL%20ELECTORAL%20-%20CONTRATO.pdf</t>
  </si>
  <si>
    <t>público</t>
  </si>
  <si>
    <t>12/07/2021</t>
  </si>
  <si>
    <t>EC8694B91920AFF32DD83F82309A7636</t>
  </si>
  <si>
    <t>Invitación a cuando menos tres personas</t>
  </si>
  <si>
    <t>10508379</t>
  </si>
  <si>
    <t>IEEPCO-CAAS-04/2021</t>
  </si>
  <si>
    <t>https://www.ieepco.org.mx/archivos/transparencia/SIPOT%202021/COMITE%20DE%20ADQUISICIONES/IR-%20PRENDAS%20DE%20VESTIR/02%20IR%2004-2021%20Invitaciones.pdf</t>
  </si>
  <si>
    <t>ADQUISICIÓN DE PRENDAS DE VESTIR</t>
  </si>
  <si>
    <t>21/04/2021</t>
  </si>
  <si>
    <t>https://www.ieepco.org.mx/archivos/transparencia/SIPOT%202021/COMITE%20DE%20ADQUISICIONES/IR-%20PRENDAS%20DE%20VESTIR/03%20IR%2004-2021%20Junta%20de%20aclaraciones.pdf</t>
  </si>
  <si>
    <t>https://www.ieepco.org.mx/archivos/transparencia/SIPOT%202021/COMITE%20DE%20ADQUISICIONES/IR-%20PRENDAS%20DE%20VESTIR/04%20IR%2004-2021%20Presentaci%C3%B3n%20de%20propuestas.pdf</t>
  </si>
  <si>
    <t>https://www.ieepco.org.mx/archivos/transparencia/SIPOT%202021/COMITE%20DE%20ADQUISICIONES/IR-%20PRENDAS%20DE%20VESTIR/05%20IR%2004-2021%20Fallo.pdf</t>
  </si>
  <si>
    <t>UNIFORMES IMPERIOI DEL SURESTE S DE R.L. DE C.V.</t>
  </si>
  <si>
    <t>UIS040122NLA</t>
  </si>
  <si>
    <t xml:space="preserve">CONSTITUYENTES </t>
  </si>
  <si>
    <t>106</t>
  </si>
  <si>
    <t>Pueblo</t>
  </si>
  <si>
    <t>SAN JACINTO AMILPAS</t>
  </si>
  <si>
    <t>201570001</t>
  </si>
  <si>
    <t>157</t>
  </si>
  <si>
    <t>20</t>
  </si>
  <si>
    <t>Oaxaca</t>
  </si>
  <si>
    <t>68285</t>
  </si>
  <si>
    <t>POR PRESENTAR LAS MEJORES CONDICIONES TÉCNICAS Y ECONÓMICAS PARA EL INSTITUTO ESTATAL ELECTORAL Y DE PARTICIPACIÓN CIUDADANA DE OAXACA</t>
  </si>
  <si>
    <t xml:space="preserve">DIRECCIÓN EJECUTIVA DE EDUCACIÓN CÍVICA Y PARTICIPACIÓN CIUDADANA </t>
  </si>
  <si>
    <t>SECRETARÍA EJECUTIVA</t>
  </si>
  <si>
    <t>26/04/2021</t>
  </si>
  <si>
    <t>02/05/2021</t>
  </si>
  <si>
    <t>1574600</t>
  </si>
  <si>
    <t>1826536</t>
  </si>
  <si>
    <t>https://www.ieepco.org.mx/archivos/transparencia/SIPOT%202021/COMITE%20DE%20ADQUISICIONES/IR-%20PRENDAS%20DE%20VESTIR/06%20IR%2004-2021%20Contrato.pdf</t>
  </si>
  <si>
    <t>No</t>
  </si>
  <si>
    <t>20/07/2021</t>
  </si>
  <si>
    <t>2D3EDC992E7E67C965B1591601C05384</t>
  </si>
  <si>
    <t>01/01/2021</t>
  </si>
  <si>
    <t>31/03/2021</t>
  </si>
  <si>
    <t>Servicios</t>
  </si>
  <si>
    <t>8058448</t>
  </si>
  <si>
    <t>IEEPCO-CAAS-LP-02/2021</t>
  </si>
  <si>
    <t>http://www.ieepco.org.mx/archivos/Gaceta/2021/Convocatoria%20de%20la%20licitaci%C3%B3n%20p%C3%BAblica%20IEEPCO-CAAS-LP02-2021%20-%20contrataci%C3%B3n%20del%20ente%20auditor%20del%20PREP.pdf</t>
  </si>
  <si>
    <t>24/02/2021</t>
  </si>
  <si>
    <t>Contratación del ente auditor que llevará a cabo la auditoría del sistema informático y la operación del PREP para el Proceso Electoral Ordinario 2020-2021 en el Estado de Oaxaca.</t>
  </si>
  <si>
    <t>27/02/2021</t>
  </si>
  <si>
    <t>http://www.ieepco.org.mx/archivos/transparencia/SIPOT%202021/COMITE%20DE%20ADQUISICIONES/2%20JUNTA%20DE%20ACLARACIONES%20AUDITORIA%20PREP.pdf</t>
  </si>
  <si>
    <t>http://www.ieepco.org.mx/archivos/transparencia/SIPOT%202021/COMITE%20DE%20ADQUISICIONES/3%20PRESENTACI%C3%93N%20DE%20PROPUESTAS%20AUDITORIA%20PREP.pdf</t>
  </si>
  <si>
    <t>http://www.ieepco.org.mx/archivos/transparencia/SIPOT%202021/COMITE%20DE%20ADQUISICIONES/4%20EMISI%C3%93N%20DE%20FALLO%20%20AUDITORIA%20PREP.pdf</t>
  </si>
  <si>
    <t xml:space="preserve">Santiago </t>
  </si>
  <si>
    <t xml:space="preserve">Morales </t>
  </si>
  <si>
    <t>Andrade</t>
  </si>
  <si>
    <t xml:space="preserve">Marketin e Investigación S.A. de C.V. </t>
  </si>
  <si>
    <t>MIN020808RG1</t>
  </si>
  <si>
    <t>145 a poniente</t>
  </si>
  <si>
    <t>302</t>
  </si>
  <si>
    <t>edificio 8 interior 201</t>
  </si>
  <si>
    <t xml:space="preserve">Villa Albertina </t>
  </si>
  <si>
    <t>puebla</t>
  </si>
  <si>
    <t>114</t>
  </si>
  <si>
    <t>21</t>
  </si>
  <si>
    <t>Puebla</t>
  </si>
  <si>
    <t>72495</t>
  </si>
  <si>
    <t>por presentar las mejores condiciones técnicas y económicas para el Instituto Estatal Electoral y de Participación Ciudadana de Oaxaca.</t>
  </si>
  <si>
    <t xml:space="preserve">Consejo General y Unidad técnica de Servicios de Informática y Documentación </t>
  </si>
  <si>
    <t>Unidad Técnica de Servicios de Informática y Documentación.</t>
  </si>
  <si>
    <t>11/03/2021</t>
  </si>
  <si>
    <t>11/07/2021</t>
  </si>
  <si>
    <t>3650000</t>
  </si>
  <si>
    <t>4234000</t>
  </si>
  <si>
    <t>Pesos mexicanos</t>
  </si>
  <si>
    <t>http://www.ieepco.org.mx/archivos/transparencia/SIPOT%202021/COMITE%20DE%20ADQUISICIONES/CONTRATO%20AUDITOR%C3%8DA%20AL%20PREP.pdf</t>
  </si>
  <si>
    <t>Estatales</t>
  </si>
  <si>
    <t>C1A4C40F06B1C60901A79B9B9D78EF81</t>
  </si>
  <si>
    <t>8057760</t>
  </si>
  <si>
    <t>IEEPCO-CAAS-LP-01/2021</t>
  </si>
  <si>
    <t>http://www.ieepco.org.mx/archivos/Gaceta/2021/CONVOCATORIA%20PREP.pdf</t>
  </si>
  <si>
    <t>10/02/2021</t>
  </si>
  <si>
    <t xml:space="preserve">Contratación del servicio de diseño, instalación e implementación del Programa de Resultados Electorales Preliminares (PREP), del Proceso Electoral Ordinario 2020-2021 </t>
  </si>
  <si>
    <t>13/02/2021</t>
  </si>
  <si>
    <t>http://www.ieepco.org.mx/archivos/transparencia/SIPOT%202021/COMITE%20DE%20ADQUISICIONES/2%20ACTA%20DE%20LA%20JUNTA%20DE%20ACLARACIONES%20%20CONTRATACI%C3%93N%20PREP.pdf</t>
  </si>
  <si>
    <t>http://www.ieepco.org.mx/archivos/transparencia/SIPOT%202021/COMITE%20DE%20ADQUISICIONES/3%20PRESENTACI%C3%93N%20DE%20PROPUESTAS%20Y%20APERTURA%20CONTRATACI%C3%93N%20PREP.pdf</t>
  </si>
  <si>
    <t>http://www.ieepco.org.mx/archivos/transparencia/SIPOT%202021/COMITE%20DE%20ADQUISICIONES/4%20DICTAMEN%20T%C3%89CNICO%20Y%20ECONOMICO%20Y%20EMISI%C3%93N%20DE%20FALLO%20CONTRATACI%C3%93N%20PREP.pdf</t>
  </si>
  <si>
    <t xml:space="preserve">Francisco Javier </t>
  </si>
  <si>
    <t xml:space="preserve">Garduño </t>
  </si>
  <si>
    <t>Lomelín</t>
  </si>
  <si>
    <t>Podernet S.A. de C.V</t>
  </si>
  <si>
    <t>POD960718c34</t>
  </si>
  <si>
    <t>Gobernador Esteba</t>
  </si>
  <si>
    <t>57</t>
  </si>
  <si>
    <t>San Miguel Chapultepec</t>
  </si>
  <si>
    <t>Miguel Hidalgo</t>
  </si>
  <si>
    <t>16</t>
  </si>
  <si>
    <t xml:space="preserve">Miguel Hidalgo </t>
  </si>
  <si>
    <t>11850</t>
  </si>
  <si>
    <t>26/02/2021</t>
  </si>
  <si>
    <t>30000000</t>
  </si>
  <si>
    <t>34800000</t>
  </si>
  <si>
    <t>Transferencia</t>
  </si>
  <si>
    <t xml:space="preserve">contratación del servicio de diseño, instalación e implementación del Programa de Resultados Electorales Preliminares (PREP), del Proceso Electoral Ordinario 2020-2021 </t>
  </si>
  <si>
    <t>16/06/2021</t>
  </si>
  <si>
    <t>http://www.ieepco.org.mx/archivos/transparencia/SIPOT%202021/COMITE%20DE%20ADQUISICIONES/CONTRATO%20PREP.pdf</t>
  </si>
  <si>
    <t>Otro (especificar)</t>
  </si>
  <si>
    <t>Obra pública</t>
  </si>
  <si>
    <t>Servicios relacionados con obra pública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</si>
  <si>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</si>
  <si>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</si>
  <si>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</si>
  <si>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</si>
  <si>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</si>
  <si>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</si>
  <si>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</si>
  <si>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</si>
  <si>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</si>
  <si>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</si>
  <si>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</si>
  <si>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</si>
  <si>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</si>
  <si>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</si>
  <si>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</si>
  <si>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</si>
  <si>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</si>
  <si>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</si>
  <si>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</si>
  <si>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</si>
  <si>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</si>
  <si>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</si>
  <si>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</si>
  <si>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</si>
  <si>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</si>
  <si>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</si>
  <si>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</si>
  <si>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</si>
  <si>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</si>
  <si>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</si>
  <si>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</si>
  <si>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</si>
  <si>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</si>
  <si>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</si>
  <si>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</si>
  <si>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</si>
  <si>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</si>
  <si>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</si>
  <si>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</si>
  <si>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</si>
  <si>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</si>
  <si>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</si>
  <si>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</si>
  <si>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</si>
  <si>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</si>
  <si>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</si>
  <si>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</si>
  <si>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</si>
  <si>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</si>
  <si>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</si>
  <si>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</si>
  <si>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</si>
  <si>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</si>
  <si>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</si>
  <si>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</si>
  <si>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</si>
  <si>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</si>
  <si>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</si>
  <si>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</si>
  <si>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</si>
  <si>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</si>
  <si>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</si>
  <si>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</si>
  <si>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</si>
  <si>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</si>
  <si>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</si>
  <si>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</si>
  <si>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</si>
  <si>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</si>
  <si>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</si>
  <si>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</si>
  <si>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</si>
  <si>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</si>
  <si>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</si>
  <si>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</si>
  <si>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</si>
  <si>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</si>
  <si>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</si>
  <si>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</si>
  <si>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</si>
  <si>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</si>
  <si>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</si>
  <si>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</si>
  <si>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</si>
  <si>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</si>
  <si>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</si>
  <si>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</si>
  <si>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</si>
  <si>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</si>
  <si>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</si>
  <si>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</si>
  <si>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</si>
  <si>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Municipales</t>
  </si>
  <si>
    <t>En planeación</t>
  </si>
  <si>
    <t>En ejecución</t>
  </si>
  <si>
    <t>En finiquito</t>
  </si>
  <si>
    <t>Si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</si>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</sst>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35.16015625" customWidth="true" bestFit="true"/>
    <col min="7" max="7" width="32.796875" customWidth="true" bestFit="true"/>
    <col min="8" max="8" width="12.7265625" customWidth="true" bestFit="true"/>
    <col min="9" max="9" width="38.4140625" customWidth="true" bestFit="true"/>
    <col min="10" max="10" width="188.36328125" customWidth="true" bestFit="true"/>
    <col min="11" max="11" width="32.5703125" customWidth="true" bestFit="true"/>
    <col min="12" max="12" width="151.72265625" customWidth="true" bestFit="true"/>
    <col min="13" max="13" width="12.7265625" customWidth="true" bestFit="true"/>
    <col min="14" max="14" width="43.78125" customWidth="true" bestFit="true"/>
    <col min="15" max="15" width="12.7265625" customWidth="true" bestFit="true"/>
    <col min="16" max="16" width="12.7265625" customWidth="true" bestFit="true"/>
    <col min="17" max="17" width="177.12109375" customWidth="true" bestFit="true"/>
    <col min="18" max="18" width="182.8203125" customWidth="true" bestFit="true"/>
    <col min="19" max="19" width="207.679687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45.68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135.16796875" customWidth="true" bestFit="true"/>
    <col min="43" max="43" width="68.1640625" customWidth="true" bestFit="true"/>
    <col min="44" max="44" width="20.68359375" customWidth="true" bestFit="true"/>
    <col min="45" max="45" width="65.2773437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7.0078125" customWidth="true" bestFit="true"/>
    <col min="55" max="55" width="35.3359375" customWidth="true" bestFit="true"/>
    <col min="56" max="56" width="14.8359375" customWidth="true" bestFit="true"/>
    <col min="57" max="57" width="151.72265625" customWidth="true" bestFit="true"/>
    <col min="58" max="58" width="41.18359375" customWidth="true" bestFit="true"/>
    <col min="59" max="59" width="43.328125" customWidth="true" bestFit="true"/>
    <col min="60" max="60" width="149.687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88.95703125" customWidth="true" bestFit="true"/>
    <col min="79" max="79" width="17.5390625" customWidth="true" bestFit="true"/>
    <col min="80" max="80" width="20.015625" customWidth="true" bestFit="true"/>
    <col min="81" max="81" width="255.0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184</v>
      </c>
      <c r="CC8" t="s" s="4">
        <v>185</v>
      </c>
    </row>
    <row r="9" ht="45.0" customHeight="true">
      <c r="A9" t="s" s="4">
        <v>186</v>
      </c>
      <c r="B9" t="s" s="4">
        <v>177</v>
      </c>
      <c r="C9" t="s" s="4">
        <v>187</v>
      </c>
      <c r="D9" t="s" s="4">
        <v>188</v>
      </c>
      <c r="E9" t="s" s="4">
        <v>180</v>
      </c>
      <c r="F9" t="s" s="4">
        <v>180</v>
      </c>
      <c r="G9" t="s" s="4">
        <v>180</v>
      </c>
      <c r="H9" t="s" s="4">
        <v>189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189</v>
      </c>
      <c r="N9" t="s" s="4">
        <v>180</v>
      </c>
      <c r="O9" t="s" s="4">
        <v>189</v>
      </c>
      <c r="P9" t="s" s="4">
        <v>189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189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189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190</v>
      </c>
      <c r="CA9" t="s" s="4">
        <v>183</v>
      </c>
      <c r="CB9" t="s" s="4">
        <v>191</v>
      </c>
      <c r="CC9" t="s" s="4">
        <v>192</v>
      </c>
    </row>
    <row r="10" ht="45.0" customHeight="true">
      <c r="A10" t="s" s="4">
        <v>193</v>
      </c>
      <c r="B10" t="s" s="4">
        <v>177</v>
      </c>
      <c r="C10" t="s" s="4">
        <v>194</v>
      </c>
      <c r="D10" t="s" s="4">
        <v>195</v>
      </c>
      <c r="E10" t="s" s="4">
        <v>196</v>
      </c>
      <c r="F10" t="s" s="4">
        <v>197</v>
      </c>
      <c r="G10" t="s" s="4">
        <v>198</v>
      </c>
      <c r="H10" t="s" s="4">
        <v>199</v>
      </c>
      <c r="I10" t="s" s="4">
        <v>200</v>
      </c>
      <c r="J10" t="s" s="4">
        <v>201</v>
      </c>
      <c r="K10" t="s" s="4">
        <v>202</v>
      </c>
      <c r="L10" t="s" s="4">
        <v>203</v>
      </c>
      <c r="M10" t="s" s="4">
        <v>199</v>
      </c>
      <c r="N10" t="s" s="4">
        <v>204</v>
      </c>
      <c r="O10" t="s" s="4">
        <v>199</v>
      </c>
      <c r="P10" t="s" s="4">
        <v>199</v>
      </c>
      <c r="Q10" t="s" s="4">
        <v>205</v>
      </c>
      <c r="R10" t="s" s="4">
        <v>206</v>
      </c>
      <c r="S10" t="s" s="4">
        <v>207</v>
      </c>
      <c r="T10" t="s" s="4">
        <v>180</v>
      </c>
      <c r="U10" t="s" s="4">
        <v>180</v>
      </c>
      <c r="V10" t="s" s="4">
        <v>180</v>
      </c>
      <c r="W10" t="s" s="4">
        <v>208</v>
      </c>
      <c r="X10" t="s" s="4">
        <v>209</v>
      </c>
      <c r="Y10" t="s" s="4">
        <v>210</v>
      </c>
      <c r="Z10" t="s" s="4">
        <v>211</v>
      </c>
      <c r="AA10" t="s" s="4">
        <v>212</v>
      </c>
      <c r="AB10" t="s" s="4">
        <v>180</v>
      </c>
      <c r="AC10" t="s" s="4">
        <v>213</v>
      </c>
      <c r="AD10" t="s" s="4">
        <v>214</v>
      </c>
      <c r="AE10" t="s" s="4">
        <v>215</v>
      </c>
      <c r="AF10" t="s" s="4">
        <v>216</v>
      </c>
      <c r="AG10" t="s" s="4">
        <v>217</v>
      </c>
      <c r="AH10" t="s" s="4">
        <v>216</v>
      </c>
      <c r="AI10" t="s" s="4">
        <v>218</v>
      </c>
      <c r="AJ10" t="s" s="4">
        <v>219</v>
      </c>
      <c r="AK10" t="s" s="4">
        <v>220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221</v>
      </c>
      <c r="AV10" t="s" s="4">
        <v>221</v>
      </c>
      <c r="AW10" t="s" s="4">
        <v>222</v>
      </c>
      <c r="AX10" t="s" s="4">
        <v>223</v>
      </c>
      <c r="AY10" t="s" s="4">
        <v>224</v>
      </c>
      <c r="AZ10" t="s" s="4">
        <v>224</v>
      </c>
      <c r="BA10" t="s" s="4">
        <v>224</v>
      </c>
      <c r="BB10" t="s" s="4">
        <v>225</v>
      </c>
      <c r="BC10" t="s" s="4">
        <v>180</v>
      </c>
      <c r="BD10" t="s" s="4">
        <v>226</v>
      </c>
      <c r="BE10" t="s" s="4">
        <v>227</v>
      </c>
      <c r="BF10" t="s" s="4">
        <v>228</v>
      </c>
      <c r="BG10" t="s" s="4">
        <v>228</v>
      </c>
      <c r="BH10" t="s" s="4">
        <v>229</v>
      </c>
      <c r="BI10" t="s" s="4">
        <v>180</v>
      </c>
      <c r="BJ10" t="s" s="4">
        <v>199</v>
      </c>
      <c r="BK10" t="s" s="4">
        <v>230</v>
      </c>
      <c r="BL10" t="s" s="4">
        <v>231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199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232</v>
      </c>
      <c r="CA10" t="s" s="4">
        <v>183</v>
      </c>
      <c r="CB10" t="s" s="4">
        <v>233</v>
      </c>
      <c r="CC10" t="s" s="4">
        <v>180</v>
      </c>
    </row>
    <row r="11" ht="45.0" customHeight="true">
      <c r="A11" t="s" s="4">
        <v>234</v>
      </c>
      <c r="B11" t="s" s="4">
        <v>177</v>
      </c>
      <c r="C11" t="s" s="4">
        <v>194</v>
      </c>
      <c r="D11" t="s" s="4">
        <v>195</v>
      </c>
      <c r="E11" t="s" s="4">
        <v>196</v>
      </c>
      <c r="F11" t="s" s="4">
        <v>197</v>
      </c>
      <c r="G11" t="s" s="4">
        <v>198</v>
      </c>
      <c r="H11" t="s" s="4">
        <v>235</v>
      </c>
      <c r="I11" t="s" s="4">
        <v>236</v>
      </c>
      <c r="J11" t="s" s="4">
        <v>237</v>
      </c>
      <c r="K11" t="s" s="4">
        <v>202</v>
      </c>
      <c r="L11" t="s" s="4">
        <v>238</v>
      </c>
      <c r="M11" t="s" s="4">
        <v>235</v>
      </c>
      <c r="N11" t="s" s="4">
        <v>204</v>
      </c>
      <c r="O11" t="s" s="4">
        <v>235</v>
      </c>
      <c r="P11" t="s" s="4">
        <v>235</v>
      </c>
      <c r="Q11" t="s" s="4">
        <v>237</v>
      </c>
      <c r="R11" t="s" s="4">
        <v>239</v>
      </c>
      <c r="S11" t="s" s="4">
        <v>240</v>
      </c>
      <c r="T11" t="s" s="4">
        <v>180</v>
      </c>
      <c r="U11" t="s" s="4">
        <v>180</v>
      </c>
      <c r="V11" t="s" s="4">
        <v>180</v>
      </c>
      <c r="W11" t="s" s="4">
        <v>241</v>
      </c>
      <c r="X11" t="s" s="4">
        <v>242</v>
      </c>
      <c r="Y11" t="s" s="4">
        <v>210</v>
      </c>
      <c r="Z11" t="s" s="4">
        <v>243</v>
      </c>
      <c r="AA11" t="s" s="4">
        <v>244</v>
      </c>
      <c r="AB11" t="s" s="4">
        <v>245</v>
      </c>
      <c r="AC11" t="s" s="4">
        <v>213</v>
      </c>
      <c r="AD11" t="s" s="4">
        <v>246</v>
      </c>
      <c r="AE11" t="s" s="4">
        <v>247</v>
      </c>
      <c r="AF11" t="s" s="4">
        <v>248</v>
      </c>
      <c r="AG11" t="s" s="4">
        <v>249</v>
      </c>
      <c r="AH11" t="s" s="4">
        <v>248</v>
      </c>
      <c r="AI11" t="s" s="4">
        <v>218</v>
      </c>
      <c r="AJ11" t="s" s="4">
        <v>219</v>
      </c>
      <c r="AK11" t="s" s="4">
        <v>250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251</v>
      </c>
      <c r="AQ11" t="s" s="4">
        <v>252</v>
      </c>
      <c r="AR11" t="s" s="4">
        <v>253</v>
      </c>
      <c r="AS11" t="s" s="4">
        <v>254</v>
      </c>
      <c r="AT11" t="s" s="4">
        <v>255</v>
      </c>
      <c r="AU11" t="s" s="4">
        <v>221</v>
      </c>
      <c r="AV11" t="s" s="4">
        <v>221</v>
      </c>
      <c r="AW11" t="s" s="4">
        <v>222</v>
      </c>
      <c r="AX11" t="s" s="4">
        <v>256</v>
      </c>
      <c r="AY11" t="s" s="4">
        <v>257</v>
      </c>
      <c r="AZ11" t="s" s="4">
        <v>257</v>
      </c>
      <c r="BA11" t="s" s="4">
        <v>257</v>
      </c>
      <c r="BB11" t="s" s="4">
        <v>258</v>
      </c>
      <c r="BC11" t="s" s="4">
        <v>180</v>
      </c>
      <c r="BD11" t="s" s="4">
        <v>259</v>
      </c>
      <c r="BE11" t="s" s="4">
        <v>260</v>
      </c>
      <c r="BF11" t="s" s="4">
        <v>228</v>
      </c>
      <c r="BG11" t="s" s="4">
        <v>261</v>
      </c>
      <c r="BH11" t="s" s="4">
        <v>262</v>
      </c>
      <c r="BI11" t="s" s="4">
        <v>180</v>
      </c>
      <c r="BJ11" t="s" s="4">
        <v>235</v>
      </c>
      <c r="BK11" t="s" s="4">
        <v>230</v>
      </c>
      <c r="BL11" t="s" s="4">
        <v>263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180</v>
      </c>
      <c r="BS11" t="s" s="4">
        <v>180</v>
      </c>
      <c r="BT11" t="s" s="4">
        <v>235</v>
      </c>
      <c r="BU11" t="s" s="4">
        <v>180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190</v>
      </c>
      <c r="CA11" t="s" s="4">
        <v>183</v>
      </c>
      <c r="CB11" t="s" s="4">
        <v>264</v>
      </c>
      <c r="CC11" t="s" s="4">
        <v>180</v>
      </c>
    </row>
    <row r="12" ht="45.0" customHeight="true">
      <c r="A12" t="s" s="4">
        <v>265</v>
      </c>
      <c r="B12" t="s" s="4">
        <v>177</v>
      </c>
      <c r="C12" t="s" s="4">
        <v>194</v>
      </c>
      <c r="D12" t="s" s="4">
        <v>195</v>
      </c>
      <c r="E12" t="s" s="4">
        <v>266</v>
      </c>
      <c r="F12" t="s" s="4">
        <v>197</v>
      </c>
      <c r="G12" t="s" s="4">
        <v>198</v>
      </c>
      <c r="H12" t="s" s="4">
        <v>267</v>
      </c>
      <c r="I12" t="s" s="4">
        <v>268</v>
      </c>
      <c r="J12" t="s" s="4">
        <v>269</v>
      </c>
      <c r="K12" t="s" s="4">
        <v>261</v>
      </c>
      <c r="L12" t="s" s="4">
        <v>270</v>
      </c>
      <c r="M12" t="s" s="4">
        <v>267</v>
      </c>
      <c r="N12" t="s" s="4">
        <v>271</v>
      </c>
      <c r="O12" t="s" s="4">
        <v>267</v>
      </c>
      <c r="P12" t="s" s="4">
        <v>267</v>
      </c>
      <c r="Q12" t="s" s="4">
        <v>272</v>
      </c>
      <c r="R12" t="s" s="4">
        <v>273</v>
      </c>
      <c r="S12" t="s" s="4">
        <v>274</v>
      </c>
      <c r="T12" t="s" s="4">
        <v>180</v>
      </c>
      <c r="U12" t="s" s="4">
        <v>180</v>
      </c>
      <c r="V12" t="s" s="4">
        <v>180</v>
      </c>
      <c r="W12" t="s" s="4">
        <v>275</v>
      </c>
      <c r="X12" t="s" s="4">
        <v>276</v>
      </c>
      <c r="Y12" t="s" s="4">
        <v>210</v>
      </c>
      <c r="Z12" t="s" s="4">
        <v>277</v>
      </c>
      <c r="AA12" t="s" s="4">
        <v>278</v>
      </c>
      <c r="AB12" t="s" s="4">
        <v>180</v>
      </c>
      <c r="AC12" t="s" s="4">
        <v>279</v>
      </c>
      <c r="AD12" t="s" s="4">
        <v>280</v>
      </c>
      <c r="AE12" t="s" s="4">
        <v>281</v>
      </c>
      <c r="AF12" t="s" s="4">
        <v>280</v>
      </c>
      <c r="AG12" t="s" s="4">
        <v>282</v>
      </c>
      <c r="AH12" t="s" s="4">
        <v>280</v>
      </c>
      <c r="AI12" t="s" s="4">
        <v>283</v>
      </c>
      <c r="AJ12" t="s" s="4">
        <v>284</v>
      </c>
      <c r="AK12" t="s" s="4">
        <v>285</v>
      </c>
      <c r="AL12" t="s" s="4">
        <v>180</v>
      </c>
      <c r="AM12" t="s" s="4">
        <v>180</v>
      </c>
      <c r="AN12" t="s" s="4">
        <v>180</v>
      </c>
      <c r="AO12" t="s" s="4">
        <v>180</v>
      </c>
      <c r="AP12" t="s" s="4">
        <v>286</v>
      </c>
      <c r="AQ12" t="s" s="4">
        <v>287</v>
      </c>
      <c r="AR12" t="s" s="4">
        <v>288</v>
      </c>
      <c r="AS12" t="s" s="4">
        <v>287</v>
      </c>
      <c r="AT12" t="s" s="4">
        <v>289</v>
      </c>
      <c r="AU12" t="s" s="4">
        <v>289</v>
      </c>
      <c r="AV12" t="s" s="4">
        <v>289</v>
      </c>
      <c r="AW12" t="s" s="4">
        <v>290</v>
      </c>
      <c r="AX12" t="s" s="4">
        <v>291</v>
      </c>
      <c r="AY12" t="s" s="4">
        <v>292</v>
      </c>
      <c r="AZ12" t="s" s="4">
        <v>292</v>
      </c>
      <c r="BA12" t="s" s="4">
        <v>292</v>
      </c>
      <c r="BB12" t="s" s="4">
        <v>225</v>
      </c>
      <c r="BC12" t="s" s="4">
        <v>180</v>
      </c>
      <c r="BD12" t="s" s="4">
        <v>226</v>
      </c>
      <c r="BE12" t="s" s="4">
        <v>270</v>
      </c>
      <c r="BF12" t="s" s="4">
        <v>289</v>
      </c>
      <c r="BG12" t="s" s="4">
        <v>290</v>
      </c>
      <c r="BH12" t="s" s="4">
        <v>293</v>
      </c>
      <c r="BI12" t="s" s="4">
        <v>180</v>
      </c>
      <c r="BJ12" t="s" s="4">
        <v>267</v>
      </c>
      <c r="BK12" t="s" s="4">
        <v>230</v>
      </c>
      <c r="BL12" t="s" s="4">
        <v>231</v>
      </c>
      <c r="BM12" t="s" s="4">
        <v>180</v>
      </c>
      <c r="BN12" t="s" s="4">
        <v>180</v>
      </c>
      <c r="BO12" t="s" s="4">
        <v>180</v>
      </c>
      <c r="BP12" t="s" s="4">
        <v>180</v>
      </c>
      <c r="BQ12" t="s" s="4">
        <v>180</v>
      </c>
      <c r="BR12" t="s" s="4">
        <v>180</v>
      </c>
      <c r="BS12" t="s" s="4">
        <v>294</v>
      </c>
      <c r="BT12" t="s" s="4">
        <v>267</v>
      </c>
      <c r="BU12" t="s" s="4">
        <v>180</v>
      </c>
      <c r="BV12" t="s" s="4">
        <v>180</v>
      </c>
      <c r="BW12" t="s" s="4">
        <v>180</v>
      </c>
      <c r="BX12" t="s" s="4">
        <v>180</v>
      </c>
      <c r="BY12" t="s" s="4">
        <v>180</v>
      </c>
      <c r="BZ12" t="s" s="4">
        <v>232</v>
      </c>
      <c r="CA12" t="s" s="4">
        <v>183</v>
      </c>
      <c r="CB12" t="s" s="4">
        <v>295</v>
      </c>
      <c r="CC12" t="s" s="4">
        <v>180</v>
      </c>
    </row>
    <row r="13" ht="45.0" customHeight="true">
      <c r="A13" t="s" s="4">
        <v>296</v>
      </c>
      <c r="B13" t="s" s="4">
        <v>177</v>
      </c>
      <c r="C13" t="s" s="4">
        <v>297</v>
      </c>
      <c r="D13" t="s" s="4">
        <v>298</v>
      </c>
      <c r="E13" t="s" s="4">
        <v>196</v>
      </c>
      <c r="F13" t="s" s="4">
        <v>299</v>
      </c>
      <c r="G13" t="s" s="4">
        <v>198</v>
      </c>
      <c r="H13" t="s" s="4">
        <v>300</v>
      </c>
      <c r="I13" t="s" s="4">
        <v>301</v>
      </c>
      <c r="J13" t="s" s="4">
        <v>302</v>
      </c>
      <c r="K13" t="s" s="4">
        <v>303</v>
      </c>
      <c r="L13" t="s" s="4">
        <v>304</v>
      </c>
      <c r="M13" t="s" s="4">
        <v>300</v>
      </c>
      <c r="N13" t="s" s="4">
        <v>305</v>
      </c>
      <c r="O13" t="s" s="4">
        <v>300</v>
      </c>
      <c r="P13" t="s" s="4">
        <v>300</v>
      </c>
      <c r="Q13" t="s" s="4">
        <v>306</v>
      </c>
      <c r="R13" t="s" s="4">
        <v>307</v>
      </c>
      <c r="S13" t="s" s="4">
        <v>308</v>
      </c>
      <c r="T13" t="s" s="4">
        <v>309</v>
      </c>
      <c r="U13" t="s" s="4">
        <v>310</v>
      </c>
      <c r="V13" t="s" s="4">
        <v>311</v>
      </c>
      <c r="W13" t="s" s="4">
        <v>312</v>
      </c>
      <c r="X13" t="s" s="4">
        <v>313</v>
      </c>
      <c r="Y13" t="s" s="4">
        <v>210</v>
      </c>
      <c r="Z13" t="s" s="4">
        <v>314</v>
      </c>
      <c r="AA13" t="s" s="4">
        <v>315</v>
      </c>
      <c r="AB13" t="s" s="4">
        <v>316</v>
      </c>
      <c r="AC13" t="s" s="4">
        <v>213</v>
      </c>
      <c r="AD13" t="s" s="4">
        <v>317</v>
      </c>
      <c r="AE13" t="s" s="4">
        <v>6</v>
      </c>
      <c r="AF13" t="s" s="4">
        <v>318</v>
      </c>
      <c r="AG13" t="s" s="4">
        <v>319</v>
      </c>
      <c r="AH13" t="s" s="4">
        <v>318</v>
      </c>
      <c r="AI13" t="s" s="4">
        <v>320</v>
      </c>
      <c r="AJ13" t="s" s="4">
        <v>321</v>
      </c>
      <c r="AK13" t="s" s="4">
        <v>322</v>
      </c>
      <c r="AL13" t="s" s="4">
        <v>180</v>
      </c>
      <c r="AM13" t="s" s="4">
        <v>180</v>
      </c>
      <c r="AN13" t="s" s="4">
        <v>180</v>
      </c>
      <c r="AO13" t="s" s="4">
        <v>180</v>
      </c>
      <c r="AP13" t="s" s="4">
        <v>323</v>
      </c>
      <c r="AQ13" t="s" s="4">
        <v>324</v>
      </c>
      <c r="AR13" t="s" s="4">
        <v>253</v>
      </c>
      <c r="AS13" t="s" s="4">
        <v>325</v>
      </c>
      <c r="AT13" t="s" s="4">
        <v>326</v>
      </c>
      <c r="AU13" t="s" s="4">
        <v>326</v>
      </c>
      <c r="AV13" t="s" s="4">
        <v>326</v>
      </c>
      <c r="AW13" t="s" s="4">
        <v>327</v>
      </c>
      <c r="AX13" t="s" s="4">
        <v>328</v>
      </c>
      <c r="AY13" t="s" s="4">
        <v>329</v>
      </c>
      <c r="AZ13" t="s" s="4">
        <v>329</v>
      </c>
      <c r="BA13" t="s" s="4">
        <v>329</v>
      </c>
      <c r="BB13" t="s" s="4">
        <v>330</v>
      </c>
      <c r="BC13" t="s" s="4">
        <v>180</v>
      </c>
      <c r="BD13" t="s" s="4">
        <v>259</v>
      </c>
      <c r="BE13" t="s" s="4">
        <v>304</v>
      </c>
      <c r="BF13" t="s" s="4">
        <v>326</v>
      </c>
      <c r="BG13" t="s" s="4">
        <v>327</v>
      </c>
      <c r="BH13" t="s" s="4">
        <v>331</v>
      </c>
      <c r="BI13" t="s" s="4">
        <v>180</v>
      </c>
      <c r="BJ13" t="s" s="4">
        <v>300</v>
      </c>
      <c r="BK13" t="s" s="4">
        <v>332</v>
      </c>
      <c r="BL13" t="s" s="4">
        <v>180</v>
      </c>
      <c r="BM13" t="s" s="4">
        <v>180</v>
      </c>
      <c r="BN13" t="s" s="4">
        <v>180</v>
      </c>
      <c r="BO13" t="s" s="4">
        <v>180</v>
      </c>
      <c r="BP13" t="s" s="4">
        <v>180</v>
      </c>
      <c r="BQ13" t="s" s="4">
        <v>180</v>
      </c>
      <c r="BR13" t="s" s="4">
        <v>180</v>
      </c>
      <c r="BS13" t="s" s="4">
        <v>180</v>
      </c>
      <c r="BT13" t="s" s="4">
        <v>300</v>
      </c>
      <c r="BU13" t="s" s="4">
        <v>180</v>
      </c>
      <c r="BV13" t="s" s="4">
        <v>180</v>
      </c>
      <c r="BW13" t="s" s="4">
        <v>180</v>
      </c>
      <c r="BX13" t="s" s="4">
        <v>180</v>
      </c>
      <c r="BY13" t="s" s="4">
        <v>180</v>
      </c>
      <c r="BZ13" t="s" s="4">
        <v>190</v>
      </c>
      <c r="CA13" t="s" s="4">
        <v>183</v>
      </c>
      <c r="CB13" t="s" s="4">
        <v>289</v>
      </c>
      <c r="CC13" t="s" s="4">
        <v>180</v>
      </c>
    </row>
    <row r="14" ht="45.0" customHeight="true">
      <c r="A14" t="s" s="4">
        <v>333</v>
      </c>
      <c r="B14" t="s" s="4">
        <v>177</v>
      </c>
      <c r="C14" t="s" s="4">
        <v>297</v>
      </c>
      <c r="D14" t="s" s="4">
        <v>298</v>
      </c>
      <c r="E14" t="s" s="4">
        <v>196</v>
      </c>
      <c r="F14" t="s" s="4">
        <v>299</v>
      </c>
      <c r="G14" t="s" s="4">
        <v>198</v>
      </c>
      <c r="H14" t="s" s="4">
        <v>334</v>
      </c>
      <c r="I14" t="s" s="4">
        <v>335</v>
      </c>
      <c r="J14" t="s" s="4">
        <v>336</v>
      </c>
      <c r="K14" t="s" s="4">
        <v>337</v>
      </c>
      <c r="L14" t="s" s="4">
        <v>338</v>
      </c>
      <c r="M14" t="s" s="4">
        <v>334</v>
      </c>
      <c r="N14" t="s" s="4">
        <v>339</v>
      </c>
      <c r="O14" t="s" s="4">
        <v>334</v>
      </c>
      <c r="P14" t="s" s="4">
        <v>334</v>
      </c>
      <c r="Q14" t="s" s="4">
        <v>340</v>
      </c>
      <c r="R14" t="s" s="4">
        <v>341</v>
      </c>
      <c r="S14" t="s" s="4">
        <v>342</v>
      </c>
      <c r="T14" t="s" s="4">
        <v>343</v>
      </c>
      <c r="U14" t="s" s="4">
        <v>344</v>
      </c>
      <c r="V14" t="s" s="4">
        <v>345</v>
      </c>
      <c r="W14" t="s" s="4">
        <v>346</v>
      </c>
      <c r="X14" t="s" s="4">
        <v>347</v>
      </c>
      <c r="Y14" t="s" s="4">
        <v>210</v>
      </c>
      <c r="Z14" t="s" s="4">
        <v>348</v>
      </c>
      <c r="AA14" t="s" s="4">
        <v>349</v>
      </c>
      <c r="AB14" t="s" s="4">
        <v>180</v>
      </c>
      <c r="AC14" t="s" s="4">
        <v>213</v>
      </c>
      <c r="AD14" t="s" s="4">
        <v>350</v>
      </c>
      <c r="AE14" t="s" s="4">
        <v>215</v>
      </c>
      <c r="AF14" t="s" s="4">
        <v>351</v>
      </c>
      <c r="AG14" t="s" s="4">
        <v>352</v>
      </c>
      <c r="AH14" t="s" s="4">
        <v>353</v>
      </c>
      <c r="AI14" t="s" s="4">
        <v>8</v>
      </c>
      <c r="AJ14" t="s" s="4">
        <v>219</v>
      </c>
      <c r="AK14" t="s" s="4">
        <v>354</v>
      </c>
      <c r="AL14" t="s" s="4">
        <v>180</v>
      </c>
      <c r="AM14" t="s" s="4">
        <v>180</v>
      </c>
      <c r="AN14" t="s" s="4">
        <v>180</v>
      </c>
      <c r="AO14" t="s" s="4">
        <v>180</v>
      </c>
      <c r="AP14" t="s" s="4">
        <v>323</v>
      </c>
      <c r="AQ14" t="s" s="4">
        <v>324</v>
      </c>
      <c r="AR14" t="s" s="4">
        <v>253</v>
      </c>
      <c r="AS14" t="s" s="4">
        <v>325</v>
      </c>
      <c r="AT14" t="s" s="4">
        <v>355</v>
      </c>
      <c r="AU14" t="s" s="4">
        <v>355</v>
      </c>
      <c r="AV14" t="s" s="4">
        <v>355</v>
      </c>
      <c r="AW14" t="s" s="4">
        <v>195</v>
      </c>
      <c r="AX14" t="s" s="4">
        <v>356</v>
      </c>
      <c r="AY14" t="s" s="4">
        <v>357</v>
      </c>
      <c r="AZ14" t="s" s="4">
        <v>357</v>
      </c>
      <c r="BA14" t="s" s="4">
        <v>357</v>
      </c>
      <c r="BB14" t="s" s="4">
        <v>330</v>
      </c>
      <c r="BC14" t="s" s="4">
        <v>180</v>
      </c>
      <c r="BD14" t="s" s="4">
        <v>358</v>
      </c>
      <c r="BE14" t="s" s="4">
        <v>359</v>
      </c>
      <c r="BF14" t="s" s="4">
        <v>355</v>
      </c>
      <c r="BG14" t="s" s="4">
        <v>360</v>
      </c>
      <c r="BH14" t="s" s="4">
        <v>361</v>
      </c>
      <c r="BI14" t="s" s="4">
        <v>180</v>
      </c>
      <c r="BJ14" t="s" s="4">
        <v>334</v>
      </c>
      <c r="BK14" t="s" s="4">
        <v>332</v>
      </c>
      <c r="BL14" t="s" s="4">
        <v>180</v>
      </c>
      <c r="BM14" t="s" s="4">
        <v>180</v>
      </c>
      <c r="BN14" t="s" s="4">
        <v>180</v>
      </c>
      <c r="BO14" t="s" s="4">
        <v>180</v>
      </c>
      <c r="BP14" t="s" s="4">
        <v>180</v>
      </c>
      <c r="BQ14" t="s" s="4">
        <v>180</v>
      </c>
      <c r="BR14" t="s" s="4">
        <v>180</v>
      </c>
      <c r="BS14" t="s" s="4">
        <v>180</v>
      </c>
      <c r="BT14" t="s" s="4">
        <v>334</v>
      </c>
      <c r="BU14" t="s" s="4">
        <v>180</v>
      </c>
      <c r="BV14" t="s" s="4">
        <v>180</v>
      </c>
      <c r="BW14" t="s" s="4">
        <v>180</v>
      </c>
      <c r="BX14" t="s" s="4">
        <v>180</v>
      </c>
      <c r="BY14" t="s" s="4">
        <v>180</v>
      </c>
      <c r="BZ14" t="s" s="4">
        <v>190</v>
      </c>
      <c r="CA14" t="s" s="4">
        <v>183</v>
      </c>
      <c r="CB14" t="s" s="4">
        <v>289</v>
      </c>
      <c r="CC14" t="s" s="4">
        <v>180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461</v>
      </c>
    </row>
    <row r="2">
      <c r="A2" t="s">
        <v>294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462</v>
      </c>
      <c r="D2" t="s">
        <v>463</v>
      </c>
      <c r="E2" t="s">
        <v>464</v>
      </c>
      <c r="F2" t="s">
        <v>465</v>
      </c>
      <c r="G2" t="s">
        <v>466</v>
      </c>
    </row>
    <row r="3">
      <c r="A3" t="s" s="1">
        <v>467</v>
      </c>
      <c r="B3" s="1"/>
      <c r="C3" t="s" s="1">
        <v>468</v>
      </c>
      <c r="D3" t="s" s="1">
        <v>469</v>
      </c>
      <c r="E3" t="s" s="1">
        <v>470</v>
      </c>
      <c r="F3" t="s" s="1">
        <v>471</v>
      </c>
      <c r="G3" t="s" s="1">
        <v>472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473</v>
      </c>
      <c r="D2" t="s">
        <v>474</v>
      </c>
      <c r="E2" t="s">
        <v>475</v>
      </c>
      <c r="F2" t="s">
        <v>476</v>
      </c>
      <c r="G2" t="s">
        <v>477</v>
      </c>
    </row>
    <row r="3">
      <c r="A3" t="s" s="1">
        <v>467</v>
      </c>
      <c r="B3" s="1"/>
      <c r="C3" t="s" s="1">
        <v>468</v>
      </c>
      <c r="D3" t="s" s="1">
        <v>469</v>
      </c>
      <c r="E3" t="s" s="1">
        <v>470</v>
      </c>
      <c r="F3" t="s" s="1">
        <v>478</v>
      </c>
      <c r="G3" t="s" s="1">
        <v>479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480</v>
      </c>
      <c r="D2" t="s">
        <v>481</v>
      </c>
      <c r="E2" t="s">
        <v>482</v>
      </c>
      <c r="F2" t="s">
        <v>483</v>
      </c>
      <c r="G2" t="s">
        <v>484</v>
      </c>
    </row>
    <row r="3">
      <c r="A3" t="s" s="1">
        <v>467</v>
      </c>
      <c r="B3" s="1"/>
      <c r="C3" t="s" s="1">
        <v>468</v>
      </c>
      <c r="D3" t="s" s="1">
        <v>469</v>
      </c>
      <c r="E3" t="s" s="1">
        <v>470</v>
      </c>
      <c r="F3" t="s" s="1">
        <v>478</v>
      </c>
      <c r="G3" t="s" s="1">
        <v>485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486</v>
      </c>
      <c r="D2" t="s">
        <v>487</v>
      </c>
      <c r="E2" t="s">
        <v>488</v>
      </c>
      <c r="F2" t="s">
        <v>489</v>
      </c>
      <c r="G2" t="s">
        <v>490</v>
      </c>
    </row>
    <row r="3">
      <c r="A3" t="s" s="1">
        <v>467</v>
      </c>
      <c r="B3" s="1"/>
      <c r="C3" t="s" s="1">
        <v>491</v>
      </c>
      <c r="D3" t="s" s="1">
        <v>492</v>
      </c>
      <c r="E3" t="s" s="1">
        <v>493</v>
      </c>
      <c r="F3" t="s" s="1">
        <v>494</v>
      </c>
      <c r="G3" t="s" s="1">
        <v>495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496</v>
      </c>
    </row>
    <row r="3">
      <c r="A3" t="s" s="1">
        <v>467</v>
      </c>
      <c r="B3" s="1"/>
      <c r="C3" t="s" s="1">
        <v>497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498</v>
      </c>
      <c r="D2" t="s">
        <v>499</v>
      </c>
      <c r="E2" t="s">
        <v>500</v>
      </c>
      <c r="F2" t="s">
        <v>501</v>
      </c>
    </row>
    <row r="3">
      <c r="A3" t="s" s="1">
        <v>467</v>
      </c>
      <c r="B3" s="1"/>
      <c r="C3" t="s" s="1">
        <v>502</v>
      </c>
      <c r="D3" t="s" s="1">
        <v>503</v>
      </c>
      <c r="E3" t="s" s="1">
        <v>504</v>
      </c>
      <c r="F3" t="s" s="1">
        <v>505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196</v>
      </c>
    </row>
    <row r="2">
      <c r="A2" t="s">
        <v>266</v>
      </c>
    </row>
    <row r="3">
      <c r="A3" t="s">
        <v>362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363</v>
      </c>
    </row>
    <row r="2">
      <c r="A2" t="s">
        <v>364</v>
      </c>
    </row>
    <row r="3">
      <c r="A3" t="s">
        <v>197</v>
      </c>
    </row>
    <row r="4">
      <c r="A4" t="s">
        <v>365</v>
      </c>
    </row>
    <row r="5">
      <c r="A5" t="s">
        <v>299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366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367</v>
      </c>
    </row>
    <row r="2">
      <c r="A2" t="s">
        <v>368</v>
      </c>
    </row>
    <row r="3">
      <c r="A3" t="s">
        <v>369</v>
      </c>
    </row>
    <row r="4">
      <c r="A4" t="s">
        <v>370</v>
      </c>
    </row>
    <row r="5">
      <c r="A5" t="s">
        <v>371</v>
      </c>
    </row>
    <row r="6">
      <c r="A6" t="s">
        <v>372</v>
      </c>
    </row>
    <row r="7">
      <c r="A7" t="s">
        <v>210</v>
      </c>
    </row>
    <row r="8">
      <c r="A8" t="s">
        <v>373</v>
      </c>
    </row>
    <row r="9">
      <c r="A9" t="s">
        <v>374</v>
      </c>
    </row>
    <row r="10">
      <c r="A10" t="s">
        <v>375</v>
      </c>
    </row>
    <row r="11">
      <c r="A11" t="s">
        <v>376</v>
      </c>
    </row>
    <row r="12">
      <c r="A12" t="s">
        <v>377</v>
      </c>
    </row>
    <row r="13">
      <c r="A13" t="s">
        <v>378</v>
      </c>
    </row>
    <row r="14">
      <c r="A14" t="s">
        <v>379</v>
      </c>
    </row>
    <row r="15">
      <c r="A15" t="s">
        <v>380</v>
      </c>
    </row>
    <row r="16">
      <c r="A16" t="s">
        <v>381</v>
      </c>
    </row>
    <row r="17">
      <c r="A17" t="s">
        <v>382</v>
      </c>
    </row>
    <row r="18">
      <c r="A18" t="s">
        <v>383</v>
      </c>
    </row>
    <row r="19">
      <c r="A19" t="s">
        <v>384</v>
      </c>
    </row>
    <row r="20">
      <c r="A20" t="s">
        <v>385</v>
      </c>
    </row>
    <row r="21">
      <c r="A21" t="s">
        <v>386</v>
      </c>
    </row>
    <row r="22">
      <c r="A22" t="s">
        <v>387</v>
      </c>
    </row>
    <row r="23">
      <c r="A23" t="s">
        <v>388</v>
      </c>
    </row>
    <row r="24">
      <c r="A24" t="s">
        <v>389</v>
      </c>
    </row>
    <row r="25">
      <c r="A25" t="s">
        <v>390</v>
      </c>
    </row>
    <row r="26">
      <c r="A26" t="s">
        <v>391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392</v>
      </c>
    </row>
    <row r="2">
      <c r="A2" t="s">
        <v>386</v>
      </c>
    </row>
    <row r="3">
      <c r="A3" t="s">
        <v>393</v>
      </c>
    </row>
    <row r="4">
      <c r="A4" t="s">
        <v>394</v>
      </c>
    </row>
    <row r="5">
      <c r="A5" t="s">
        <v>395</v>
      </c>
    </row>
    <row r="6">
      <c r="A6" t="s">
        <v>396</v>
      </c>
    </row>
    <row r="7">
      <c r="A7" t="s">
        <v>213</v>
      </c>
    </row>
    <row r="8">
      <c r="A8" t="s">
        <v>397</v>
      </c>
    </row>
    <row r="9">
      <c r="A9" t="s">
        <v>398</v>
      </c>
    </row>
    <row r="10">
      <c r="A10" t="s">
        <v>399</v>
      </c>
    </row>
    <row r="11">
      <c r="A11" t="s">
        <v>400</v>
      </c>
    </row>
    <row r="12">
      <c r="A12" t="s">
        <v>401</v>
      </c>
    </row>
    <row r="13">
      <c r="A13" t="s">
        <v>402</v>
      </c>
    </row>
    <row r="14">
      <c r="A14" t="s">
        <v>403</v>
      </c>
    </row>
    <row r="15">
      <c r="A15" t="s">
        <v>404</v>
      </c>
    </row>
    <row r="16">
      <c r="A16" t="s">
        <v>405</v>
      </c>
    </row>
    <row r="17">
      <c r="A17" t="s">
        <v>406</v>
      </c>
    </row>
    <row r="18">
      <c r="A18" t="s">
        <v>407</v>
      </c>
    </row>
    <row r="19">
      <c r="A19" t="s">
        <v>408</v>
      </c>
    </row>
    <row r="20">
      <c r="A20" t="s">
        <v>409</v>
      </c>
    </row>
    <row r="21">
      <c r="A21" t="s">
        <v>410</v>
      </c>
    </row>
    <row r="22">
      <c r="A22" t="s">
        <v>411</v>
      </c>
    </row>
    <row r="23">
      <c r="A23" t="s">
        <v>368</v>
      </c>
    </row>
    <row r="24">
      <c r="A24" t="s">
        <v>379</v>
      </c>
    </row>
    <row r="25">
      <c r="A25" t="s">
        <v>279</v>
      </c>
    </row>
    <row r="26">
      <c r="A26" t="s">
        <v>412</v>
      </c>
    </row>
    <row r="27">
      <c r="A27" t="s">
        <v>413</v>
      </c>
    </row>
    <row r="28">
      <c r="A28" t="s">
        <v>414</v>
      </c>
    </row>
    <row r="29">
      <c r="A29" t="s">
        <v>415</v>
      </c>
    </row>
    <row r="30">
      <c r="A30" t="s">
        <v>416</v>
      </c>
    </row>
    <row r="31">
      <c r="A31" t="s">
        <v>417</v>
      </c>
    </row>
    <row r="32">
      <c r="A32" t="s">
        <v>418</v>
      </c>
    </row>
    <row r="33">
      <c r="A33" t="s">
        <v>419</v>
      </c>
    </row>
    <row r="34">
      <c r="A34" t="s">
        <v>420</v>
      </c>
    </row>
    <row r="35">
      <c r="A35" t="s">
        <v>421</v>
      </c>
    </row>
    <row r="36">
      <c r="A36" t="s">
        <v>422</v>
      </c>
    </row>
    <row r="37">
      <c r="A37" t="s">
        <v>423</v>
      </c>
    </row>
    <row r="38">
      <c r="A38" t="s">
        <v>424</v>
      </c>
    </row>
    <row r="39">
      <c r="A39" t="s">
        <v>425</v>
      </c>
    </row>
    <row r="40">
      <c r="A40" t="s">
        <v>426</v>
      </c>
    </row>
    <row r="41">
      <c r="A41" t="s">
        <v>427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428</v>
      </c>
    </row>
    <row r="3">
      <c r="A3" t="s">
        <v>321</v>
      </c>
    </row>
    <row r="4">
      <c r="A4" t="s">
        <v>429</v>
      </c>
    </row>
    <row r="5">
      <c r="A5" t="s">
        <v>430</v>
      </c>
    </row>
    <row r="6">
      <c r="A6" t="s">
        <v>431</v>
      </c>
    </row>
    <row r="7">
      <c r="A7" t="s">
        <v>432</v>
      </c>
    </row>
    <row r="8">
      <c r="A8" t="s">
        <v>433</v>
      </c>
    </row>
    <row r="9">
      <c r="A9" t="s">
        <v>434</v>
      </c>
    </row>
    <row r="10">
      <c r="A10" t="s">
        <v>435</v>
      </c>
    </row>
    <row r="11">
      <c r="A11" t="s">
        <v>436</v>
      </c>
    </row>
    <row r="12">
      <c r="A12" t="s">
        <v>437</v>
      </c>
    </row>
    <row r="13">
      <c r="A13" t="s">
        <v>438</v>
      </c>
    </row>
    <row r="14">
      <c r="A14" t="s">
        <v>439</v>
      </c>
    </row>
    <row r="15">
      <c r="A15" t="s">
        <v>440</v>
      </c>
    </row>
    <row r="16">
      <c r="A16" t="s">
        <v>441</v>
      </c>
    </row>
    <row r="17">
      <c r="A17" t="s">
        <v>442</v>
      </c>
    </row>
    <row r="18">
      <c r="A18" t="s">
        <v>284</v>
      </c>
    </row>
    <row r="19">
      <c r="A19" t="s">
        <v>443</v>
      </c>
    </row>
    <row r="20">
      <c r="A20" t="s">
        <v>444</v>
      </c>
    </row>
    <row r="21">
      <c r="A21" t="s">
        <v>445</v>
      </c>
    </row>
    <row r="22">
      <c r="A22" t="s">
        <v>446</v>
      </c>
    </row>
    <row r="23">
      <c r="A23" t="s">
        <v>447</v>
      </c>
    </row>
    <row r="24">
      <c r="A24" t="s">
        <v>448</v>
      </c>
    </row>
    <row r="25">
      <c r="A25" t="s">
        <v>449</v>
      </c>
    </row>
    <row r="26">
      <c r="A26" t="s">
        <v>450</v>
      </c>
    </row>
    <row r="27">
      <c r="A27" t="s">
        <v>451</v>
      </c>
    </row>
    <row r="28">
      <c r="A28" t="s">
        <v>452</v>
      </c>
    </row>
    <row r="29">
      <c r="A29" t="s">
        <v>453</v>
      </c>
    </row>
    <row r="30">
      <c r="A30" t="s">
        <v>454</v>
      </c>
    </row>
    <row r="31">
      <c r="A31" t="s">
        <v>455</v>
      </c>
    </row>
    <row r="32">
      <c r="A32" t="s">
        <v>456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230</v>
      </c>
    </row>
    <row r="2">
      <c r="A2" t="s">
        <v>332</v>
      </c>
    </row>
    <row r="3">
      <c r="A3" t="s">
        <v>457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458</v>
      </c>
    </row>
    <row r="2">
      <c r="A2" t="s">
        <v>459</v>
      </c>
    </row>
    <row r="3">
      <c r="A3" t="s">
        <v>460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2024-01-12T00:28:12Z</dcterms:created>
  <dc:creator>Apache POI</dc:creator>
</cp:coreProperties>
</file>