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376899" r:id="rId14" sheetId="12"/>
    <sheet name="Hidden_1_Tabla_376899" r:id="rId15" sheetId="13"/>
    <sheet name="Tabla_376928" r:id="rId16" sheetId="14"/>
    <sheet name="Hidden_1_Tabla_376928" r:id="rId17" sheetId="15"/>
    <sheet name="Tabla_376929" r:id="rId18" sheetId="16"/>
    <sheet name="Hidden_1_Tabla_376929" r:id="rId19" sheetId="17"/>
    <sheet name="Tabla_376930" r:id="rId20" sheetId="18"/>
    <sheet name="Hidden_1_Tabla_376930" r:id="rId21" sheetId="19"/>
    <sheet name="Tabla_376931" r:id="rId22" sheetId="20"/>
    <sheet name="Tabla_376932"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3768996">Hidden_1_Tabla_376899!$A$1:$A$2</definedName>
    <definedName name="Hidden_1_Tabla_3769286">Hidden_1_Tabla_376928!$A$1:$A$2</definedName>
    <definedName name="Hidden_1_Tabla_3769296">Hidden_1_Tabla_376929!$A$1:$A$2</definedName>
    <definedName name="Hidden_1_Tabla_3769305">Hidden_1_Tabla_376930!$A$1:$A$2</definedName>
  </definedNames>
</workbook>
</file>

<file path=xl/sharedStrings.xml><?xml version="1.0" encoding="utf-8"?>
<sst xmlns="http://schemas.openxmlformats.org/spreadsheetml/2006/main" count="716" uniqueCount="366">
  <si>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</si>
  <si>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</si>
  <si>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</si>
  <si>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</si>
  <si>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</si>
  <si>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</si>
  <si>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</si>
  <si>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</si>
  <si>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</si>
  <si>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</si>
  <si>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</si>
  <si>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</si>
  <si>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</si>
  <si>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</si>
  <si>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</si>
  <si>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</si>
  <si>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</si>
  <si>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</si>
  <si>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</si>
  <si>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</si>
  <si>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</si>
  <si>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</si>
  <si>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</si>
  <si>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</si>
  <si>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</si>
  <si>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</si>
  <si>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</si>
  <si>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</si>
  <si>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</si>
  <si>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</si>
  <si>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</si>
  <si>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</si>
  <si>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</si>
  <si>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</si>
  <si>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</si>
  <si>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</si>
  <si>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</si>
  <si>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571276</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</si>
  <si>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</si>
  <si>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</si>
  <si>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</si>
  <si>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</si>
  <si>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</si>
  <si>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</si>
  <si>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</si>
  <si>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</si>
  <si>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</si>
  <si>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</si>
  <si>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</si>
  <si>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</si>
  <si>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</si>
  <si>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</si>
  <si>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</si>
  <si>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</si>
  <si>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</si>
  <si>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</si>
  <si>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</si>
  <si>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</si>
  <si>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</si>
  <si>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</si>
  <si>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</si>
  <si>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</si>
  <si>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</si>
  <si>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</si>
  <si>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</si>
  <si>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</si>
  <si>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</si>
  <si>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</si>
  <si>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</si>
  <si>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</si>
  <si>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</si>
  <si>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</si>
  <si>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</si>
  <si>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</si>
  <si>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</si>
  <si>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</si>
  <si>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</si>
  <si>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</si>
  <si>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</si>
  <si>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</si>
  <si>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</si>
  <si>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</si>
  <si>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</si>
  <si>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</si>
  <si>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</si>
  <si>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</si>
  <si>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</si>
  <si>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</si>
  <si>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</si>
  <si>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</si>
  <si>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</si>
  <si>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</si>
  <si>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</si>
  <si>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</si>
  <si>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</si>
  <si>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</si>
  <si>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</si>
  <si>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</si>
  <si>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</si>
  <si>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</si>
  <si>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</si>
  <si>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</si>
  <si>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</si>
  <si>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</si>
  <si>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</si>
  <si>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</si>
  <si>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</si>
  <si>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</si>
  <si>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</si>
  <si>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</si>
  <si>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</si>
  <si>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</si>
  <si>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</si>
  <si>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</si>
  <si>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</si>
  <si>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</si>
  <si>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</si>
  <si>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</si>
  <si>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</si>
  <si>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</si>
  <si>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</si>
  <si>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</si>
  <si>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</si>
  <si>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</si>
  <si>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</si>
  <si>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</si>
  <si>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</si>
  <si>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</si>
  <si>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</si>
  <si>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</si>
  <si>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</si>
  <si>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</si>
  <si>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</si>
  <si>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</si>
  <si>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</si>
  <si>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</si>
  <si>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</si>
  <si>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</si>
  <si>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</si>
  <si>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</si>
  <si>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</si>
  <si>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</si>
  <si>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</si>
  <si>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</si>
  <si>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</si>
  <si>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</si>
  <si>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</si>
  <si>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</si>
  <si>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</si>
  <si>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</si>
  <si>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</si>
  <si>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</si>
  <si>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</si>
  <si>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</si>
  <si>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</si>
  <si>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</si>
  <si>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</si>
  <si>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</si>
  <si>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</si>
  <si>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</si>
  <si>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</si>
  <si>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</si>
  <si>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</si>
  <si>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</si>
  <si>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</si>
  <si>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</si>
  <si>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</si>
  <si>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</si>
  <si>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</si>
  <si>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</si>
  <si>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</si>
  <si>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</si>
  <si>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</si>
  <si>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</si>
  <si>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</si>
  <si>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</si>
  <si>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</si>
  <si>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</si>
  <si>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8811BBE4C11CEA263024462F4D6FC578</t>
  </si>
  <si>
    <t>2023</t>
  </si>
  <si>
    <t>01/07/2023</t>
  </si>
  <si>
    <t>30/09/2023</t>
  </si>
  <si>
    <t/>
  </si>
  <si>
    <t>27157104</t>
  </si>
  <si>
    <t>Hombre</t>
  </si>
  <si>
    <t>comité de adquisiciones</t>
  </si>
  <si>
    <t>23/10/2023</t>
  </si>
  <si>
    <t>El Comité de Adquisiciones, Arrendamientos, y Servicios del Instituto Estatal Electoral y de Participación Ciudadana de Oaxaca, durante el periodo comprendido del 01 de julio al 30 de septiembre de 2023, no realizó procedimiento de licitación o invitación restringida, motivo por el cual para este periodo no existe información generada al respecto.</t>
  </si>
  <si>
    <t>BF79EC31D3056F507484C65D3B233FF2</t>
  </si>
  <si>
    <t>01/04/2023</t>
  </si>
  <si>
    <t>30/06/2023</t>
  </si>
  <si>
    <t>24546612</t>
  </si>
  <si>
    <t>No disponible, ver nota.</t>
  </si>
  <si>
    <t>14/07/2023</t>
  </si>
  <si>
    <t>El Comité de Adquisiciones, Arrendamientos, y Servicios del Instituto Estatal Electoral y de Participación Ciudadana de Oaxaca, no generó información al respecto, del periodo comprendido del uno de junio al treinta de junio de dos mil veintitrés, motivo por el cual quedaron vacíos los puntos siguientes: Tipo de procedimiento; Materia o tipo de contratación; Carácter del procedimiento; Número de expediente, folio o nomenclatura; Hipervínculo a la convocatoria o invitaciones emitidas; Fecha de la convocatoria o invitación; Descripción de las obras, bienes o servicios; Fecha en la que se celebró la junta de aclaraciones; Hipervínculo al fallo de la junta de aclaraciones o al documento correspondiente; Hipervínculo al documento donde conste la presentación las propuestas; Hipervínculo al (los) dictámenes, en su caso; Nombre(s) del contratista o proveedor; Primer apellido del contratista o proveedor; Segundo apellido del contratista o proveedor; Razón social del contratista o proveedor; Sexo; RFC de la persona física o moral contratista o proveedor;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Área(s) solicitante; Área(s) contratante(s); Área(s) responsable de su ejecución; Número que identifique al contrato; Fecha del contrato; Fecha de inicio de la vigencia del contrato; Fecha de término de la vigencia del contrato; Monto del contrato sin impuestos; Monto total del contrato con impuestos incluidos;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Origen de los recursos públicos;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Se realizaron convenios modificatorios;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t>
  </si>
  <si>
    <t>491A487B7B06C1CA385B0C0BF310B454</t>
  </si>
  <si>
    <t>01/01/2023</t>
  </si>
  <si>
    <t>31/03/2023</t>
  </si>
  <si>
    <t>22823689</t>
  </si>
  <si>
    <t>Este dato no se requiere para este periodo, de conformidad con las últimas modificaciones a los Lineamientos Técnicos Generales, aprobadas por el Pleno del Consejo Nacional del Sistema Nacional de Transparencia.</t>
  </si>
  <si>
    <t>20/04/2023</t>
  </si>
  <si>
    <t>El Comité de Adquisiciones, Arrendamientos y Servicios del Instituto Estatal Electoral y de Participación Ciudadana de Oaxaca, no generó información al respecto, del periodo comprendido del uno de enero al treinta y uno de marzo de dos mil veintitrés, motivo por el cual quedaron vacíos los puntos siguientes:  Tipo de procedimiento (catálogo), Materia o tipo de contratación (catálogo), Carácter del procedimiento (catálogo), Número de expediente, folio o nomenclatura, Hipervínculo a la convocatoria o invitaciones emitidas, Fecha de la convocatoria o invitación, Descripción de las obras, bienes o servicios, Fecha en la que se celebró la junta de aclaraciones, Hipervínculo al fallo de la junta de aclaraciones o al documento correspondiente, Hipervínculo al documento donde conste la presentación las propuestas, Hipervínculo al documento donde conste la presentación las propuestas, Hipervínculo al (los) dictámenes, en su caso, Nombre(s) del contratista o proveedor, Primer apellido del contratista o proveedor, Segundo apellido del contratista o proveedor, Razón social del contratista o proveedor,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Área(s) solicitante, Área(s) contratante(s), Área(s) responsable de su ejecución, Número que identifique al contrato, Fecha del contrato, Fecha de inicio de la vigencia del contrato (día/mes/año), Fecha de término de la vigencia del contrato (día/mes/año), Monto del contrato sin impuestos (en MXN),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Origen de los recursos públicos (catálogo),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Mecanismos de vigilancia y supervisión de la ejecución, en su caso, Hipervínculo a informes de avances físicos, en su caso, Hipervínculo a los informes de avance fina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</si>
  <si>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</si>
  <si>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</si>
  <si>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</si>
  <si>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</si>
  <si>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</si>
  <si>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</si>
  <si>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</si>
  <si>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</si>
  <si>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</si>
  <si>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</si>
  <si>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</si>
  <si>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</si>
  <si>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</si>
  <si>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</si>
  <si>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</si>
  <si>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</si>
  <si>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</si>
  <si>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</si>
  <si>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</si>
  <si>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</si>
  <si>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</si>
  <si>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</si>
  <si>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</si>
  <si>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</si>
  <si>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</si>
  <si>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</si>
  <si>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</si>
  <si>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</si>
  <si>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</si>
  <si>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</si>
  <si>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</si>
  <si>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</si>
  <si>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</si>
  <si>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</si>
  <si>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</si>
  <si>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</si>
  <si>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</si>
  <si>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</si>
  <si>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</si>
  <si>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</si>
  <si>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</si>
  <si>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</si>
  <si>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</si>
  <si>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</si>
  <si>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</si>
  <si>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</si>
  <si>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</si>
  <si>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</si>
  <si>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</si>
  <si>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</si>
  <si>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</si>
  <si>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</si>
  <si>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</si>
  <si>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</si>
  <si>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</si>
  <si>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</si>
  <si>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</si>
  <si>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</si>
  <si>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</si>
  <si>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</si>
  <si>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</si>
  <si>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</si>
  <si>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</si>
  <si>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</si>
  <si>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</si>
  <si>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</si>
  <si>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</si>
  <si>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</si>
  <si>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</si>
  <si>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</si>
  <si>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</si>
  <si>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</si>
  <si>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</si>
  <si>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</si>
  <si>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</si>
  <si>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</si>
  <si>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</si>
  <si>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</si>
  <si>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</si>
  <si>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</si>
  <si>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</si>
  <si>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</si>
  <si>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</si>
  <si>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</si>
  <si>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</si>
  <si>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</si>
  <si>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</si>
  <si>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</si>
  <si>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</si>
  <si>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</si>
  <si>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</si>
  <si>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</si>
  <si>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</si>
  <si>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</si>
  <si>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</si>
  <si>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</si>
  <si>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</si>
  <si>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</si>
  <si>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</si>
  <si>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</si>
  <si>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</si>
  <si>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</si>
  <si>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</si>
  <si>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</si>
  <si>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</si>
  <si>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</si>
  <si>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</si>
  <si>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</si>
  <si>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</si>
  <si>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</si>
  <si>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</si>
  <si>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</si>
  <si>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</si>
  <si>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</si>
  <si>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</si>
  <si>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48794</t>
  </si>
  <si>
    <t>48795</t>
  </si>
  <si>
    <t>48796</t>
  </si>
  <si>
    <t>48797</t>
  </si>
  <si>
    <t>77448</t>
  </si>
  <si>
    <t>48798</t>
  </si>
  <si>
    <t>Id</t>
  </si>
  <si>
    <t>Nombre(s)</t>
  </si>
  <si>
    <t>Primer apellido</t>
  </si>
  <si>
    <t>Segundo apellido</t>
  </si>
  <si>
    <t>Razón Social</t>
  </si>
  <si>
    <t>Sexo (catálogo)</t>
  </si>
  <si>
    <t xml:space="preserve">RFC de los posibles contratantes </t>
  </si>
  <si>
    <t>48799</t>
  </si>
  <si>
    <t>48800</t>
  </si>
  <si>
    <t>48801</t>
  </si>
  <si>
    <t>48802</t>
  </si>
  <si>
    <t>77464</t>
  </si>
  <si>
    <t>48803</t>
  </si>
  <si>
    <t>Denominación o razón social</t>
  </si>
  <si>
    <t>RFC de las personas físicas o morales que presentaron una proposición u oferta</t>
  </si>
  <si>
    <t>48804</t>
  </si>
  <si>
    <t>48805</t>
  </si>
  <si>
    <t>48806</t>
  </si>
  <si>
    <t>48807</t>
  </si>
  <si>
    <t>77452</t>
  </si>
  <si>
    <t>48808</t>
  </si>
  <si>
    <t>RFC de las personas físicas o morales asistentes a la junta de aclaraciones</t>
  </si>
  <si>
    <t>48809</t>
  </si>
  <si>
    <t>48810</t>
  </si>
  <si>
    <t>48811</t>
  </si>
  <si>
    <t>77447</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</si>
  <si>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</si>
  <si>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</si>
  <si>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</si>
  <si>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</si>
  <si>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</si>
  <si>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</si>
  <si>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</si>
  <si>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48814</t>
  </si>
  <si>
    <t>Partida Presupuestal</t>
  </si>
  <si>
    <t>48815</t>
  </si>
  <si>
    <t>48816</t>
  </si>
  <si>
    <t>48817</t>
  </si>
  <si>
    <t>48818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</si>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</sst>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46.046875" customWidth="true" bestFit="true"/>
    <col min="11" max="11" width="32.5703125" customWidth="true" bestFit="true"/>
    <col min="12" max="12" width="37.31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68.1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20.84375" customWidth="true" bestFit="true"/>
    <col min="45" max="45" width="20.84375" customWidth="true" bestFit="true"/>
    <col min="46" max="46" width="31.2070312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20.84375" customWidth="true" bestFit="true"/>
    <col min="56" max="56" width="35.3359375" customWidth="true" bestFit="true"/>
    <col min="57" max="57" width="20.84375" customWidth="true" bestFit="true"/>
    <col min="58" max="58" width="20.84375" customWidth="true" bestFit="true"/>
    <col min="59" max="59" width="41.18359375" customWidth="true" bestFit="true"/>
    <col min="60" max="60" width="43.328125" customWidth="true" bestFit="true"/>
    <col min="61" max="61" width="68.31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44.50390625" customWidth="true" bestFit="true"/>
    <col min="68" max="68" width="41.3320312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46.5078125" customWidth="true" bestFit="true"/>
    <col min="76" max="76" width="51.628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5.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182</v>
      </c>
      <c r="G8" t="s" s="4">
        <v>182</v>
      </c>
      <c r="H8" t="s" s="4">
        <v>183</v>
      </c>
      <c r="I8" t="s" s="4">
        <v>182</v>
      </c>
      <c r="J8" t="s" s="4">
        <v>182</v>
      </c>
      <c r="K8" t="s" s="4">
        <v>182</v>
      </c>
      <c r="L8" t="s" s="4">
        <v>182</v>
      </c>
      <c r="M8" t="s" s="4">
        <v>183</v>
      </c>
      <c r="N8" t="s" s="4">
        <v>182</v>
      </c>
      <c r="O8" t="s" s="4">
        <v>183</v>
      </c>
      <c r="P8" t="s" s="4">
        <v>183</v>
      </c>
      <c r="Q8" t="s" s="4">
        <v>182</v>
      </c>
      <c r="R8" t="s" s="4">
        <v>182</v>
      </c>
      <c r="S8" t="s" s="4">
        <v>182</v>
      </c>
      <c r="T8" t="s" s="4">
        <v>182</v>
      </c>
      <c r="U8" t="s" s="4">
        <v>182</v>
      </c>
      <c r="V8" t="s" s="4">
        <v>182</v>
      </c>
      <c r="W8" t="s" s="4">
        <v>182</v>
      </c>
      <c r="X8" t="s" s="4">
        <v>184</v>
      </c>
      <c r="Y8" t="s" s="4">
        <v>182</v>
      </c>
      <c r="Z8" t="s" s="4">
        <v>182</v>
      </c>
      <c r="AA8" t="s" s="4">
        <v>182</v>
      </c>
      <c r="AB8" t="s" s="4">
        <v>182</v>
      </c>
      <c r="AC8" t="s" s="4">
        <v>182</v>
      </c>
      <c r="AD8" t="s" s="4">
        <v>182</v>
      </c>
      <c r="AE8" t="s" s="4">
        <v>182</v>
      </c>
      <c r="AF8" t="s" s="4">
        <v>182</v>
      </c>
      <c r="AG8" t="s" s="4">
        <v>182</v>
      </c>
      <c r="AH8" t="s" s="4">
        <v>182</v>
      </c>
      <c r="AI8" t="s" s="4">
        <v>182</v>
      </c>
      <c r="AJ8" t="s" s="4">
        <v>182</v>
      </c>
      <c r="AK8" t="s" s="4">
        <v>182</v>
      </c>
      <c r="AL8" t="s" s="4">
        <v>182</v>
      </c>
      <c r="AM8" t="s" s="4">
        <v>182</v>
      </c>
      <c r="AN8" t="s" s="4">
        <v>182</v>
      </c>
      <c r="AO8" t="s" s="4">
        <v>182</v>
      </c>
      <c r="AP8" t="s" s="4">
        <v>182</v>
      </c>
      <c r="AQ8" t="s" s="4">
        <v>182</v>
      </c>
      <c r="AR8" t="s" s="4">
        <v>182</v>
      </c>
      <c r="AS8" t="s" s="4">
        <v>182</v>
      </c>
      <c r="AT8" t="s" s="4">
        <v>182</v>
      </c>
      <c r="AU8" t="s" s="4">
        <v>182</v>
      </c>
      <c r="AV8" t="s" s="4">
        <v>182</v>
      </c>
      <c r="AW8" t="s" s="4">
        <v>182</v>
      </c>
      <c r="AX8" t="s" s="4">
        <v>182</v>
      </c>
      <c r="AY8" t="s" s="4">
        <v>182</v>
      </c>
      <c r="AZ8" t="s" s="4">
        <v>182</v>
      </c>
      <c r="BA8" t="s" s="4">
        <v>182</v>
      </c>
      <c r="BB8" t="s" s="4">
        <v>182</v>
      </c>
      <c r="BC8" t="s" s="4">
        <v>182</v>
      </c>
      <c r="BD8" t="s" s="4">
        <v>182</v>
      </c>
      <c r="BE8" t="s" s="4">
        <v>182</v>
      </c>
      <c r="BF8" t="s" s="4">
        <v>182</v>
      </c>
      <c r="BG8" t="s" s="4">
        <v>182</v>
      </c>
      <c r="BH8" t="s" s="4">
        <v>182</v>
      </c>
      <c r="BI8" t="s" s="4">
        <v>182</v>
      </c>
      <c r="BJ8" t="s" s="4">
        <v>182</v>
      </c>
      <c r="BK8" t="s" s="4">
        <v>183</v>
      </c>
      <c r="BL8" t="s" s="4">
        <v>182</v>
      </c>
      <c r="BM8" t="s" s="4">
        <v>182</v>
      </c>
      <c r="BN8" t="s" s="4">
        <v>182</v>
      </c>
      <c r="BO8" t="s" s="4">
        <v>182</v>
      </c>
      <c r="BP8" t="s" s="4">
        <v>182</v>
      </c>
      <c r="BQ8" t="s" s="4">
        <v>182</v>
      </c>
      <c r="BR8" t="s" s="4">
        <v>182</v>
      </c>
      <c r="BS8" t="s" s="4">
        <v>182</v>
      </c>
      <c r="BT8" t="s" s="4">
        <v>182</v>
      </c>
      <c r="BU8" t="s" s="4">
        <v>183</v>
      </c>
      <c r="BV8" t="s" s="4">
        <v>182</v>
      </c>
      <c r="BW8" t="s" s="4">
        <v>182</v>
      </c>
      <c r="BX8" t="s" s="4">
        <v>182</v>
      </c>
      <c r="BY8" t="s" s="4">
        <v>182</v>
      </c>
      <c r="BZ8" t="s" s="4">
        <v>182</v>
      </c>
      <c r="CA8" t="s" s="4">
        <v>185</v>
      </c>
      <c r="CB8" t="s" s="4">
        <v>186</v>
      </c>
      <c r="CC8" t="s" s="4">
        <v>186</v>
      </c>
      <c r="CD8" t="s" s="4">
        <v>187</v>
      </c>
    </row>
    <row r="9" ht="45.0" customHeight="true">
      <c r="A9" t="s" s="4">
        <v>188</v>
      </c>
      <c r="B9" t="s" s="4">
        <v>179</v>
      </c>
      <c r="C9" t="s" s="4">
        <v>189</v>
      </c>
      <c r="D9" t="s" s="4">
        <v>190</v>
      </c>
      <c r="E9" t="s" s="4">
        <v>182</v>
      </c>
      <c r="F9" t="s" s="4">
        <v>182</v>
      </c>
      <c r="G9" t="s" s="4">
        <v>182</v>
      </c>
      <c r="H9" t="s" s="4">
        <v>191</v>
      </c>
      <c r="I9" t="s" s="4">
        <v>192</v>
      </c>
      <c r="J9" t="s" s="4">
        <v>182</v>
      </c>
      <c r="K9" t="s" s="4">
        <v>182</v>
      </c>
      <c r="L9" t="s" s="4">
        <v>192</v>
      </c>
      <c r="M9" t="s" s="4">
        <v>191</v>
      </c>
      <c r="N9" t="s" s="4">
        <v>182</v>
      </c>
      <c r="O9" t="s" s="4">
        <v>191</v>
      </c>
      <c r="P9" t="s" s="4">
        <v>191</v>
      </c>
      <c r="Q9" t="s" s="4">
        <v>182</v>
      </c>
      <c r="R9" t="s" s="4">
        <v>182</v>
      </c>
      <c r="S9" t="s" s="4">
        <v>182</v>
      </c>
      <c r="T9" t="s" s="4">
        <v>192</v>
      </c>
      <c r="U9" t="s" s="4">
        <v>192</v>
      </c>
      <c r="V9" t="s" s="4">
        <v>192</v>
      </c>
      <c r="W9" t="s" s="4">
        <v>192</v>
      </c>
      <c r="X9" t="s" s="4">
        <v>184</v>
      </c>
      <c r="Y9" t="s" s="4">
        <v>192</v>
      </c>
      <c r="Z9" t="s" s="4">
        <v>182</v>
      </c>
      <c r="AA9" t="s" s="4">
        <v>192</v>
      </c>
      <c r="AB9" t="s" s="4">
        <v>192</v>
      </c>
      <c r="AC9" t="s" s="4">
        <v>192</v>
      </c>
      <c r="AD9" t="s" s="4">
        <v>182</v>
      </c>
      <c r="AE9" t="s" s="4">
        <v>192</v>
      </c>
      <c r="AF9" t="s" s="4">
        <v>192</v>
      </c>
      <c r="AG9" t="s" s="4">
        <v>192</v>
      </c>
      <c r="AH9" t="s" s="4">
        <v>192</v>
      </c>
      <c r="AI9" t="s" s="4">
        <v>192</v>
      </c>
      <c r="AJ9" t="s" s="4">
        <v>192</v>
      </c>
      <c r="AK9" t="s" s="4">
        <v>182</v>
      </c>
      <c r="AL9" t="s" s="4">
        <v>192</v>
      </c>
      <c r="AM9" t="s" s="4">
        <v>192</v>
      </c>
      <c r="AN9" t="s" s="4">
        <v>192</v>
      </c>
      <c r="AO9" t="s" s="4">
        <v>192</v>
      </c>
      <c r="AP9" t="s" s="4">
        <v>192</v>
      </c>
      <c r="AQ9" t="s" s="4">
        <v>192</v>
      </c>
      <c r="AR9" t="s" s="4">
        <v>192</v>
      </c>
      <c r="AS9" t="s" s="4">
        <v>192</v>
      </c>
      <c r="AT9" t="s" s="4">
        <v>192</v>
      </c>
      <c r="AU9" t="s" s="4">
        <v>192</v>
      </c>
      <c r="AV9" t="s" s="4">
        <v>182</v>
      </c>
      <c r="AW9" t="s" s="4">
        <v>182</v>
      </c>
      <c r="AX9" t="s" s="4">
        <v>182</v>
      </c>
      <c r="AY9" t="s" s="4">
        <v>182</v>
      </c>
      <c r="AZ9" t="s" s="4">
        <v>182</v>
      </c>
      <c r="BA9" t="s" s="4">
        <v>182</v>
      </c>
      <c r="BB9" t="s" s="4">
        <v>182</v>
      </c>
      <c r="BC9" t="s" s="4">
        <v>192</v>
      </c>
      <c r="BD9" t="s" s="4">
        <v>192</v>
      </c>
      <c r="BE9" t="s" s="4">
        <v>192</v>
      </c>
      <c r="BF9" t="s" s="4">
        <v>192</v>
      </c>
      <c r="BG9" t="s" s="4">
        <v>182</v>
      </c>
      <c r="BH9" t="s" s="4">
        <v>182</v>
      </c>
      <c r="BI9" t="s" s="4">
        <v>182</v>
      </c>
      <c r="BJ9" t="s" s="4">
        <v>182</v>
      </c>
      <c r="BK9" t="s" s="4">
        <v>191</v>
      </c>
      <c r="BL9" t="s" s="4">
        <v>182</v>
      </c>
      <c r="BM9" t="s" s="4">
        <v>192</v>
      </c>
      <c r="BN9" t="s" s="4">
        <v>192</v>
      </c>
      <c r="BO9" t="s" s="4">
        <v>192</v>
      </c>
      <c r="BP9" t="s" s="4">
        <v>192</v>
      </c>
      <c r="BQ9" t="s" s="4">
        <v>182</v>
      </c>
      <c r="BR9" t="s" s="4">
        <v>192</v>
      </c>
      <c r="BS9" t="s" s="4">
        <v>182</v>
      </c>
      <c r="BT9" t="s" s="4">
        <v>182</v>
      </c>
      <c r="BU9" t="s" s="4">
        <v>191</v>
      </c>
      <c r="BV9" t="s" s="4">
        <v>192</v>
      </c>
      <c r="BW9" t="s" s="4">
        <v>182</v>
      </c>
      <c r="BX9" t="s" s="4">
        <v>182</v>
      </c>
      <c r="BY9" t="s" s="4">
        <v>182</v>
      </c>
      <c r="BZ9" t="s" s="4">
        <v>182</v>
      </c>
      <c r="CA9" t="s" s="4">
        <v>192</v>
      </c>
      <c r="CB9" t="s" s="4">
        <v>186</v>
      </c>
      <c r="CC9" t="s" s="4">
        <v>193</v>
      </c>
      <c r="CD9" t="s" s="4">
        <v>194</v>
      </c>
    </row>
    <row r="10" ht="45.0" customHeight="true">
      <c r="A10" t="s" s="4">
        <v>195</v>
      </c>
      <c r="B10" t="s" s="4">
        <v>179</v>
      </c>
      <c r="C10" t="s" s="4">
        <v>196</v>
      </c>
      <c r="D10" t="s" s="4">
        <v>197</v>
      </c>
      <c r="E10" t="s" s="4">
        <v>182</v>
      </c>
      <c r="F10" t="s" s="4">
        <v>182</v>
      </c>
      <c r="G10" t="s" s="4">
        <v>182</v>
      </c>
      <c r="H10" t="s" s="4">
        <v>198</v>
      </c>
      <c r="I10" t="s" s="4">
        <v>192</v>
      </c>
      <c r="J10" t="s" s="4">
        <v>182</v>
      </c>
      <c r="K10" t="s" s="4">
        <v>182</v>
      </c>
      <c r="L10" t="s" s="4">
        <v>192</v>
      </c>
      <c r="M10" t="s" s="4">
        <v>198</v>
      </c>
      <c r="N10" t="s" s="4">
        <v>182</v>
      </c>
      <c r="O10" t="s" s="4">
        <v>198</v>
      </c>
      <c r="P10" t="s" s="4">
        <v>198</v>
      </c>
      <c r="Q10" t="s" s="4">
        <v>182</v>
      </c>
      <c r="R10" t="s" s="4">
        <v>182</v>
      </c>
      <c r="S10" t="s" s="4">
        <v>182</v>
      </c>
      <c r="T10" t="s" s="4">
        <v>192</v>
      </c>
      <c r="U10" t="s" s="4">
        <v>192</v>
      </c>
      <c r="V10" t="s" s="4">
        <v>192</v>
      </c>
      <c r="W10" t="s" s="4">
        <v>192</v>
      </c>
      <c r="X10" t="s" s="4">
        <v>199</v>
      </c>
      <c r="Y10" t="s" s="4">
        <v>192</v>
      </c>
      <c r="Z10" t="s" s="4">
        <v>182</v>
      </c>
      <c r="AA10" t="s" s="4">
        <v>192</v>
      </c>
      <c r="AB10" t="s" s="4">
        <v>192</v>
      </c>
      <c r="AC10" t="s" s="4">
        <v>192</v>
      </c>
      <c r="AD10" t="s" s="4">
        <v>182</v>
      </c>
      <c r="AE10" t="s" s="4">
        <v>192</v>
      </c>
      <c r="AF10" t="s" s="4">
        <v>192</v>
      </c>
      <c r="AG10" t="s" s="4">
        <v>192</v>
      </c>
      <c r="AH10" t="s" s="4">
        <v>192</v>
      </c>
      <c r="AI10" t="s" s="4">
        <v>192</v>
      </c>
      <c r="AJ10" t="s" s="4">
        <v>192</v>
      </c>
      <c r="AK10" t="s" s="4">
        <v>182</v>
      </c>
      <c r="AL10" t="s" s="4">
        <v>192</v>
      </c>
      <c r="AM10" t="s" s="4">
        <v>192</v>
      </c>
      <c r="AN10" t="s" s="4">
        <v>192</v>
      </c>
      <c r="AO10" t="s" s="4">
        <v>192</v>
      </c>
      <c r="AP10" t="s" s="4">
        <v>192</v>
      </c>
      <c r="AQ10" t="s" s="4">
        <v>192</v>
      </c>
      <c r="AR10" t="s" s="4">
        <v>192</v>
      </c>
      <c r="AS10" t="s" s="4">
        <v>192</v>
      </c>
      <c r="AT10" t="s" s="4">
        <v>192</v>
      </c>
      <c r="AU10" t="s" s="4">
        <v>192</v>
      </c>
      <c r="AV10" t="s" s="4">
        <v>182</v>
      </c>
      <c r="AW10" t="s" s="4">
        <v>182</v>
      </c>
      <c r="AX10" t="s" s="4">
        <v>182</v>
      </c>
      <c r="AY10" t="s" s="4">
        <v>182</v>
      </c>
      <c r="AZ10" t="s" s="4">
        <v>182</v>
      </c>
      <c r="BA10" t="s" s="4">
        <v>182</v>
      </c>
      <c r="BB10" t="s" s="4">
        <v>182</v>
      </c>
      <c r="BC10" t="s" s="4">
        <v>192</v>
      </c>
      <c r="BD10" t="s" s="4">
        <v>192</v>
      </c>
      <c r="BE10" t="s" s="4">
        <v>192</v>
      </c>
      <c r="BF10" t="s" s="4">
        <v>192</v>
      </c>
      <c r="BG10" t="s" s="4">
        <v>182</v>
      </c>
      <c r="BH10" t="s" s="4">
        <v>182</v>
      </c>
      <c r="BI10" t="s" s="4">
        <v>182</v>
      </c>
      <c r="BJ10" t="s" s="4">
        <v>182</v>
      </c>
      <c r="BK10" t="s" s="4">
        <v>198</v>
      </c>
      <c r="BL10" t="s" s="4">
        <v>182</v>
      </c>
      <c r="BM10" t="s" s="4">
        <v>192</v>
      </c>
      <c r="BN10" t="s" s="4">
        <v>192</v>
      </c>
      <c r="BO10" t="s" s="4">
        <v>192</v>
      </c>
      <c r="BP10" t="s" s="4">
        <v>192</v>
      </c>
      <c r="BQ10" t="s" s="4">
        <v>182</v>
      </c>
      <c r="BR10" t="s" s="4">
        <v>192</v>
      </c>
      <c r="BS10" t="s" s="4">
        <v>182</v>
      </c>
      <c r="BT10" t="s" s="4">
        <v>182</v>
      </c>
      <c r="BU10" t="s" s="4">
        <v>198</v>
      </c>
      <c r="BV10" t="s" s="4">
        <v>192</v>
      </c>
      <c r="BW10" t="s" s="4">
        <v>182</v>
      </c>
      <c r="BX10" t="s" s="4">
        <v>182</v>
      </c>
      <c r="BY10" t="s" s="4">
        <v>182</v>
      </c>
      <c r="BZ10" t="s" s="4">
        <v>182</v>
      </c>
      <c r="CA10" t="s" s="4">
        <v>192</v>
      </c>
      <c r="CB10" t="s" s="4">
        <v>186</v>
      </c>
      <c r="CC10" t="s" s="4">
        <v>200</v>
      </c>
      <c r="CD10" t="s" s="4">
        <v>201</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312</v>
      </c>
    </row>
    <row r="2">
      <c r="A2" t="s">
        <v>313</v>
      </c>
    </row>
    <row r="3">
      <c r="A3" t="s">
        <v>314</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315</v>
      </c>
    </row>
    <row r="2">
      <c r="A2" t="s">
        <v>316</v>
      </c>
    </row>
  </sheetData>
  <pageMargins bottom="0.75" footer="0.3" header="0.3" left="0.7" right="0.7" top="0.75"/>
</worksheet>
</file>

<file path=xl/worksheets/sheet12.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265625" customWidth="true" bestFit="true"/>
    <col min="7" max="7" width="17.40234375" customWidth="true" bestFit="true"/>
    <col min="8" max="8" width="35.78515625" customWidth="true" bestFit="true"/>
  </cols>
  <sheetData>
    <row r="1" hidden="true">
      <c r="B1"/>
      <c r="C1" t="s">
        <v>6</v>
      </c>
      <c r="D1" t="s">
        <v>6</v>
      </c>
      <c r="E1" t="s">
        <v>6</v>
      </c>
      <c r="F1" t="s">
        <v>6</v>
      </c>
      <c r="G1" t="s">
        <v>8</v>
      </c>
      <c r="H1" t="s">
        <v>6</v>
      </c>
    </row>
    <row r="2" hidden="true">
      <c r="B2"/>
      <c r="C2" t="s">
        <v>317</v>
      </c>
      <c r="D2" t="s">
        <v>318</v>
      </c>
      <c r="E2" t="s">
        <v>319</v>
      </c>
      <c r="F2" t="s">
        <v>320</v>
      </c>
      <c r="G2" t="s">
        <v>321</v>
      </c>
      <c r="H2" t="s">
        <v>322</v>
      </c>
    </row>
    <row r="3">
      <c r="A3" t="s" s="1">
        <v>323</v>
      </c>
      <c r="B3" s="1"/>
      <c r="C3" t="s" s="1">
        <v>324</v>
      </c>
      <c r="D3" t="s" s="1">
        <v>325</v>
      </c>
      <c r="E3" t="s" s="1">
        <v>326</v>
      </c>
      <c r="F3" t="s" s="1">
        <v>327</v>
      </c>
      <c r="G3" t="s" s="1">
        <v>328</v>
      </c>
      <c r="H3" t="s" s="1">
        <v>329</v>
      </c>
    </row>
  </sheetData>
  <dataValidations count="1">
    <dataValidation type="list" sqref="G4:G201" allowBlank="true" errorStyle="stop" showErrorMessage="true">
      <formula1>Hidden_1_Tabla_3768996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184</v>
      </c>
    </row>
    <row r="2">
      <c r="A2" t="s">
        <v>212</v>
      </c>
    </row>
  </sheetData>
  <pageMargins bottom="0.75" footer="0.3" header="0.3" left="0.7" right="0.7" top="0.75"/>
</worksheet>
</file>

<file path=xl/worksheets/sheet14.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17.40234375" customWidth="true" bestFit="true"/>
    <col min="8" max="8" width="83.96484375" customWidth="true" bestFit="true"/>
  </cols>
  <sheetData>
    <row r="1" hidden="true">
      <c r="B1"/>
      <c r="C1" t="s">
        <v>6</v>
      </c>
      <c r="D1" t="s">
        <v>6</v>
      </c>
      <c r="E1" t="s">
        <v>6</v>
      </c>
      <c r="F1" t="s">
        <v>6</v>
      </c>
      <c r="G1" t="s">
        <v>8</v>
      </c>
      <c r="H1" t="s">
        <v>6</v>
      </c>
    </row>
    <row r="2" hidden="true">
      <c r="B2"/>
      <c r="C2" t="s">
        <v>330</v>
      </c>
      <c r="D2" t="s">
        <v>331</v>
      </c>
      <c r="E2" t="s">
        <v>332</v>
      </c>
      <c r="F2" t="s">
        <v>333</v>
      </c>
      <c r="G2" t="s">
        <v>334</v>
      </c>
      <c r="H2" t="s">
        <v>335</v>
      </c>
    </row>
    <row r="3">
      <c r="A3" t="s" s="1">
        <v>323</v>
      </c>
      <c r="B3" s="1"/>
      <c r="C3" t="s" s="1">
        <v>324</v>
      </c>
      <c r="D3" t="s" s="1">
        <v>325</v>
      </c>
      <c r="E3" t="s" s="1">
        <v>326</v>
      </c>
      <c r="F3" t="s" s="1">
        <v>336</v>
      </c>
      <c r="G3" t="s" s="1">
        <v>328</v>
      </c>
      <c r="H3" t="s" s="1">
        <v>337</v>
      </c>
    </row>
  </sheetData>
  <dataValidations count="1">
    <dataValidation type="list" sqref="G4:G201" allowBlank="true" errorStyle="stop" showErrorMessage="true">
      <formula1>Hidden_1_Tabla_3769286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184</v>
      </c>
    </row>
    <row r="2">
      <c r="A2" t="s">
        <v>212</v>
      </c>
    </row>
  </sheetData>
  <pageMargins bottom="0.75" footer="0.3" header="0.3" left="0.7" right="0.7" top="0.75"/>
</worksheet>
</file>

<file path=xl/worksheets/sheet16.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17.40234375" customWidth="true" bestFit="true"/>
    <col min="8" max="8" width="78.546875" customWidth="true" bestFit="true"/>
  </cols>
  <sheetData>
    <row r="1" hidden="true">
      <c r="B1"/>
      <c r="C1" t="s">
        <v>6</v>
      </c>
      <c r="D1" t="s">
        <v>6</v>
      </c>
      <c r="E1" t="s">
        <v>6</v>
      </c>
      <c r="F1" t="s">
        <v>11</v>
      </c>
      <c r="G1" t="s">
        <v>8</v>
      </c>
      <c r="H1" t="s">
        <v>6</v>
      </c>
    </row>
    <row r="2" hidden="true">
      <c r="B2"/>
      <c r="C2" t="s">
        <v>338</v>
      </c>
      <c r="D2" t="s">
        <v>339</v>
      </c>
      <c r="E2" t="s">
        <v>340</v>
      </c>
      <c r="F2" t="s">
        <v>341</v>
      </c>
      <c r="G2" t="s">
        <v>342</v>
      </c>
      <c r="H2" t="s">
        <v>343</v>
      </c>
    </row>
    <row r="3">
      <c r="A3" t="s" s="1">
        <v>323</v>
      </c>
      <c r="B3" s="1"/>
      <c r="C3" t="s" s="1">
        <v>324</v>
      </c>
      <c r="D3" t="s" s="1">
        <v>325</v>
      </c>
      <c r="E3" t="s" s="1">
        <v>326</v>
      </c>
      <c r="F3" t="s" s="1">
        <v>336</v>
      </c>
      <c r="G3" t="s" s="1">
        <v>328</v>
      </c>
      <c r="H3" t="s" s="1">
        <v>344</v>
      </c>
    </row>
  </sheetData>
  <dataValidations count="1">
    <dataValidation type="list" sqref="G4:G201" allowBlank="true" errorStyle="stop" showErrorMessage="true">
      <formula1>Hidden_1_Tabla_3769296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184</v>
      </c>
    </row>
    <row r="2">
      <c r="A2" t="s">
        <v>212</v>
      </c>
    </row>
  </sheetData>
  <pageMargins bottom="0.75" footer="0.3" header="0.3" left="0.7" right="0.7" top="0.75"/>
</worksheet>
</file>

<file path=xl/worksheets/sheet18.xml><?xml version="1.0" encoding="utf-8"?>
<worksheet xmlns="http://schemas.openxmlformats.org/spreadsheetml/2006/main">
  <dimension ref="A1:I3"/>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s>
  <sheetData>
    <row r="1" hidden="true">
      <c r="B1"/>
      <c r="C1" t="s">
        <v>6</v>
      </c>
      <c r="D1" t="s">
        <v>6</v>
      </c>
      <c r="E1" t="s">
        <v>6</v>
      </c>
      <c r="F1" t="s">
        <v>8</v>
      </c>
      <c r="G1" t="s">
        <v>6</v>
      </c>
      <c r="H1" t="s">
        <v>11</v>
      </c>
    </row>
    <row r="2" hidden="true">
      <c r="B2"/>
      <c r="C2" t="s">
        <v>345</v>
      </c>
      <c r="D2" t="s">
        <v>346</v>
      </c>
      <c r="E2" t="s">
        <v>347</v>
      </c>
      <c r="F2" t="s">
        <v>348</v>
      </c>
      <c r="G2" t="s">
        <v>349</v>
      </c>
      <c r="H2" t="s">
        <v>350</v>
      </c>
    </row>
    <row r="3">
      <c r="A3" t="s" s="1">
        <v>323</v>
      </c>
      <c r="B3" s="1"/>
      <c r="C3" t="s" s="1">
        <v>351</v>
      </c>
      <c r="D3" t="s" s="1">
        <v>352</v>
      </c>
      <c r="E3" t="s" s="1">
        <v>353</v>
      </c>
      <c r="F3" t="s" s="1">
        <v>328</v>
      </c>
      <c r="G3" t="s" s="1">
        <v>354</v>
      </c>
      <c r="H3" t="s" s="1">
        <v>355</v>
      </c>
    </row>
  </sheetData>
  <dataValidations count="1">
    <dataValidation type="list" sqref="F4:F201" allowBlank="true" errorStyle="stop" showErrorMessage="true">
      <formula1>Hidden_1_Tabla_3769305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184</v>
      </c>
    </row>
    <row r="2">
      <c r="A2" t="s">
        <v>212</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202</v>
      </c>
    </row>
    <row r="2">
      <c r="A2" t="s">
        <v>203</v>
      </c>
    </row>
    <row r="3">
      <c r="A3" t="s">
        <v>204</v>
      </c>
    </row>
  </sheetData>
  <pageMargins bottom="0.75" footer="0.3" header="0.3" left="0.7" right="0.7" top="0.75"/>
</worksheet>
</file>

<file path=xl/worksheets/sheet20.xml><?xml version="1.0" encoding="utf-8"?>
<worksheet xmlns="http://schemas.openxmlformats.org/spreadsheetml/2006/main">
  <dimension ref="A1:D3"/>
  <sheetViews>
    <sheetView workbookViewId="0"/>
  </sheetViews>
  <sheetFormatPr defaultRowHeight="15.0"/>
  <cols>
    <col min="3" max="3" width="22.9453125" customWidth="true" bestFit="true"/>
  </cols>
  <sheetData>
    <row r="1" hidden="true">
      <c r="B1"/>
      <c r="C1" t="s">
        <v>6</v>
      </c>
    </row>
    <row r="2" hidden="true">
      <c r="B2"/>
      <c r="C2" t="s">
        <v>356</v>
      </c>
    </row>
    <row r="3">
      <c r="A3" t="s" s="1">
        <v>323</v>
      </c>
      <c r="B3" s="1"/>
      <c r="C3" t="s" s="1">
        <v>357</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358</v>
      </c>
      <c r="D2" t="s">
        <v>359</v>
      </c>
      <c r="E2" t="s">
        <v>360</v>
      </c>
      <c r="F2" t="s">
        <v>361</v>
      </c>
    </row>
    <row r="3">
      <c r="A3" t="s" s="1">
        <v>323</v>
      </c>
      <c r="B3" s="1"/>
      <c r="C3" t="s" s="1">
        <v>362</v>
      </c>
      <c r="D3" t="s" s="1">
        <v>363</v>
      </c>
      <c r="E3" t="s" s="1">
        <v>364</v>
      </c>
      <c r="F3" t="s" s="1">
        <v>365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205</v>
      </c>
    </row>
    <row r="2">
      <c r="A2" t="s">
        <v>206</v>
      </c>
    </row>
    <row r="3">
      <c r="A3" t="s">
        <v>207</v>
      </c>
    </row>
    <row r="4">
      <c r="A4" t="s">
        <v>208</v>
      </c>
    </row>
    <row r="5">
      <c r="A5" t="s">
        <v>209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210</v>
      </c>
    </row>
    <row r="2">
      <c r="A2" t="s">
        <v>211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184</v>
      </c>
    </row>
    <row r="2">
      <c r="A2" t="s">
        <v>212</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239</v>
      </c>
    </row>
    <row r="2">
      <c r="A2" t="s">
        <v>233</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214</v>
      </c>
    </row>
    <row r="24">
      <c r="A24" t="s">
        <v>226</v>
      </c>
    </row>
    <row r="25">
      <c r="A25" t="s">
        <v>260</v>
      </c>
    </row>
    <row r="26">
      <c r="A26" t="s">
        <v>261</v>
      </c>
    </row>
    <row r="27">
      <c r="A27" t="s">
        <v>262</v>
      </c>
    </row>
    <row r="28">
      <c r="A28" t="s">
        <v>263</v>
      </c>
    </row>
    <row r="29">
      <c r="A29" t="s">
        <v>264</v>
      </c>
    </row>
    <row r="30">
      <c r="A30" t="s">
        <v>265</v>
      </c>
    </row>
    <row r="31">
      <c r="A31" t="s">
        <v>266</v>
      </c>
    </row>
    <row r="32">
      <c r="A32" t="s">
        <v>267</v>
      </c>
    </row>
    <row r="33">
      <c r="A33" t="s">
        <v>268</v>
      </c>
    </row>
    <row r="34">
      <c r="A34" t="s">
        <v>269</v>
      </c>
    </row>
    <row r="35">
      <c r="A35" t="s">
        <v>270</v>
      </c>
    </row>
    <row r="36">
      <c r="A36" t="s">
        <v>271</v>
      </c>
    </row>
    <row r="37">
      <c r="A37" t="s">
        <v>272</v>
      </c>
    </row>
    <row r="38">
      <c r="A38" t="s">
        <v>273</v>
      </c>
    </row>
    <row r="39">
      <c r="A39" t="s">
        <v>274</v>
      </c>
    </row>
    <row r="40">
      <c r="A40" t="s">
        <v>275</v>
      </c>
    </row>
    <row r="41">
      <c r="A41" t="s">
        <v>276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277</v>
      </c>
    </row>
    <row r="2">
      <c r="A2" t="s">
        <v>278</v>
      </c>
    </row>
    <row r="3">
      <c r="A3" t="s">
        <v>279</v>
      </c>
    </row>
    <row r="4">
      <c r="A4" t="s">
        <v>280</v>
      </c>
    </row>
    <row r="5">
      <c r="A5" t="s">
        <v>281</v>
      </c>
    </row>
    <row r="6">
      <c r="A6" t="s">
        <v>282</v>
      </c>
    </row>
    <row r="7">
      <c r="A7" t="s">
        <v>283</v>
      </c>
    </row>
    <row r="8">
      <c r="A8" t="s">
        <v>284</v>
      </c>
    </row>
    <row r="9">
      <c r="A9" t="s">
        <v>285</v>
      </c>
    </row>
    <row r="10">
      <c r="A10" t="s">
        <v>286</v>
      </c>
    </row>
    <row r="11">
      <c r="A11" t="s">
        <v>287</v>
      </c>
    </row>
    <row r="12">
      <c r="A12" t="s">
        <v>288</v>
      </c>
    </row>
    <row r="13">
      <c r="A13" t="s">
        <v>289</v>
      </c>
    </row>
    <row r="14">
      <c r="A14" t="s">
        <v>290</v>
      </c>
    </row>
    <row r="15">
      <c r="A15" t="s">
        <v>291</v>
      </c>
    </row>
    <row r="16">
      <c r="A16" t="s">
        <v>292</v>
      </c>
    </row>
    <row r="17">
      <c r="A17" t="s">
        <v>293</v>
      </c>
    </row>
    <row r="18">
      <c r="A18" t="s">
        <v>294</v>
      </c>
    </row>
    <row r="19">
      <c r="A19" t="s">
        <v>295</v>
      </c>
    </row>
    <row r="20">
      <c r="A20" t="s">
        <v>296</v>
      </c>
    </row>
    <row r="21">
      <c r="A21" t="s">
        <v>297</v>
      </c>
    </row>
    <row r="22">
      <c r="A22" t="s">
        <v>298</v>
      </c>
    </row>
    <row r="23">
      <c r="A23" t="s">
        <v>299</v>
      </c>
    </row>
    <row r="24">
      <c r="A24" t="s">
        <v>300</v>
      </c>
    </row>
    <row r="25">
      <c r="A25" t="s">
        <v>301</v>
      </c>
    </row>
    <row r="26">
      <c r="A26" t="s">
        <v>302</v>
      </c>
    </row>
    <row r="27">
      <c r="A27" t="s">
        <v>303</v>
      </c>
    </row>
    <row r="28">
      <c r="A28" t="s">
        <v>304</v>
      </c>
    </row>
    <row r="29">
      <c r="A29" t="s">
        <v>305</v>
      </c>
    </row>
    <row r="30">
      <c r="A30" t="s">
        <v>306</v>
      </c>
    </row>
    <row r="31">
      <c r="A31" t="s">
        <v>307</v>
      </c>
    </row>
    <row r="32">
      <c r="A32" t="s">
        <v>308</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309</v>
      </c>
    </row>
    <row r="2">
      <c r="A2" t="s">
        <v>310</v>
      </c>
    </row>
    <row r="3">
      <c r="A3" t="s">
        <v>311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2024-01-11T23:37:32Z</dcterms:created>
  <dc:creator>Apache POI</dc:creator>
</cp:coreProperties>
</file>