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<sst xmlns="http://schemas.openxmlformats.org/spreadsheetml/2006/main" count="451" uniqueCount="211">
  <si>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</si>
  <si>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</si>
  <si>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</si>
  <si>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</si>
  <si>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</si>
  <si>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</si>
  <si>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</si>
  <si>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</si>
  <si>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</si>
  <si>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</si>
  <si>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</si>
  <si>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</si>
  <si>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</si>
  <si>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</si>
  <si>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</si>
  <si>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</si>
  <si>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</si>
  <si>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</si>
  <si>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</si>
  <si>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</si>
  <si>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</si>
  <si>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</si>
  <si>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</si>
  <si>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</si>
  <si>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</si>
  <si>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</si>
  <si>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</si>
  <si>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</si>
  <si>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</si>
  <si>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</si>
  <si>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</si>
  <si>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</si>
  <si>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</si>
  <si>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</si>
  <si>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</si>
  <si>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</si>
  <si>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</si>
  <si>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</si>
  <si>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</si>
  <si>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</si>
  <si>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</si>
  <si>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</si>
  <si>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</si>
  <si>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</si>
  <si>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</si>
  <si>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</si>
  <si>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</si>
  <si>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</si>
  <si>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</si>
  <si>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</si>
  <si>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</si>
  <si>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</si>
  <si>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</si>
  <si>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</si>
  <si>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</si>
  <si>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</si>
  <si>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</si>
  <si>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</si>
  <si>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</si>
  <si>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</si>
  <si>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</si>
  <si>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</si>
  <si>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</si>
  <si>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</si>
  <si>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</si>
  <si>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</si>
  <si>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</si>
  <si>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</si>
  <si>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</si>
  <si>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</si>
  <si>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</si>
  <si>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BACADDE132D972081C7614F9680CD6A9</t>
  </si>
  <si>
    <t>2022</t>
  </si>
  <si>
    <t>01/10/2022</t>
  </si>
  <si>
    <t>31/12/2022</t>
  </si>
  <si>
    <t>Contrato</t>
  </si>
  <si>
    <t>30/12/2022- A</t>
  </si>
  <si>
    <t>Adquisición de insumos de cafetería diversos</t>
  </si>
  <si>
    <t>Artículo 22, 23 fracción II y 29 del Reglamento de Adquisiciones, Arrendamientos y Servicios del Instituto Estatal Electoral y de Participación Ciudadana</t>
  </si>
  <si>
    <t>Coordinación Administrativa y Secretaría Ejecutiva</t>
  </si>
  <si>
    <t>Privado</t>
  </si>
  <si>
    <t>Edith Carolina</t>
  </si>
  <si>
    <t>Herrera</t>
  </si>
  <si>
    <t>Pérez</t>
  </si>
  <si>
    <t/>
  </si>
  <si>
    <t>30/12/2022</t>
  </si>
  <si>
    <t>09/01/2023</t>
  </si>
  <si>
    <t>De la clausula primera a la decimo octava</t>
  </si>
  <si>
    <t>https://www.ieepco.org.mx/archivos/transparencia/SIPOT%202022%20B/Adquisiciones/4trim/Contrato%20Edith%20Carolina%20IEEPCO-CAAS-14-2022.pdf</t>
  </si>
  <si>
    <t>261528.43</t>
  </si>
  <si>
    <t>No</t>
  </si>
  <si>
    <t>Comité de Adquisiciones, Arrendamientos y Servicios; Secretaría Ejecutiva y Coordinación Administrativa</t>
  </si>
  <si>
    <t>23/10/2023</t>
  </si>
  <si>
    <t>24/01/2023</t>
  </si>
  <si>
    <t>323C0E429C46DDFD1DA65A4F46C5D79D</t>
  </si>
  <si>
    <t>30/10/2022</t>
  </si>
  <si>
    <t>30/12/2022 - B</t>
  </si>
  <si>
    <t xml:space="preserve">adquisición de materiales de oficina diversos </t>
  </si>
  <si>
    <t>Proveedora Escolar S. de R.L.</t>
  </si>
  <si>
    <t>https://www.ieepco.org.mx/archivos/transparencia/SIPOT%202022%20B/Adquisiciones/4trim/Contrato%20Proveedora%20Escolar%20IEEPCO-CAAS-14-2022.pdf</t>
  </si>
  <si>
    <t>722324.75</t>
  </si>
  <si>
    <t>Comité de Adquisiciones, Arrendamientos y Servicios; Secretaría Ejecutiva y Coordinación Administrativ</t>
  </si>
  <si>
    <t>748769139A967B280E16D0E0C70086C8</t>
  </si>
  <si>
    <t>Secretaría Ejecutiva y Coordinación Administrativa</t>
  </si>
  <si>
    <t>16/11/2022</t>
  </si>
  <si>
    <t>11/11/2022</t>
  </si>
  <si>
    <t>de la clausula primera al a décimo octava</t>
  </si>
  <si>
    <t>https://www.ieepco.org.mx/archivos/transparencia/SIPOT%202022%20B/Adquisiciones/4trim/contrato%20Proveedora%20Escolar%20IEEPCO-CAAS-13-2022.pdf</t>
  </si>
  <si>
    <t>738605.64</t>
  </si>
  <si>
    <t>97DB0DC2DC7493BBD6ADD0FC616FDCEA</t>
  </si>
  <si>
    <t>30/12/2022 - C</t>
  </si>
  <si>
    <t xml:space="preserve">Adquisición de materiales de limpieza diversos </t>
  </si>
  <si>
    <t>Artículo 22, 23 fracción II y 29 del Reglamento de Adquisiciones, Arrendamientos y Servicios del Instituto Estatal Electoral y de Participación Ciudadana de Oaxaca</t>
  </si>
  <si>
    <t>Reyna Nashielly</t>
  </si>
  <si>
    <t xml:space="preserve">Rodríguez </t>
  </si>
  <si>
    <t>Velasco</t>
  </si>
  <si>
    <t>De la Clausula primera a la décimo octava</t>
  </si>
  <si>
    <t>https://www.ieepco.org.mx/archivos/transparencia/SIPOT%202022%20B/Adquisiciones/4trim/Contrato%20Reyna%20Nashielly%20IEEPCO-CAAS-14-2022.pdf</t>
  </si>
  <si>
    <t>363651.49</t>
  </si>
  <si>
    <t>64185132628C0066823A66E92E81E9CD</t>
  </si>
  <si>
    <t>01/07/2022</t>
  </si>
  <si>
    <t>30/09/2022</t>
  </si>
  <si>
    <t>04/11/2022</t>
  </si>
  <si>
    <t xml:space="preserve">Durante el periodo comprendido del 01 de julio al 30 de octubre de 2022, no se realizó procedimiento de adquisición o contratación alguno de las que pudieran derivarse asignaciones, autorizaciones, concesiones, contratos, convenios, licencias o permisos; motivo por el cual para este periodo no existe información generada al respecto.  </t>
  </si>
  <si>
    <t>564FF5B53F26064D6362535C44D49E89</t>
  </si>
  <si>
    <t>01/04/2022</t>
  </si>
  <si>
    <t>30/06/2022</t>
  </si>
  <si>
    <t>27/04/2022</t>
  </si>
  <si>
    <t xml:space="preserve">Impresión y elaboración de boletas, actas y demás documentación electoral </t>
  </si>
  <si>
    <t>Artículo 54, fracción II del Reglamento de Adquisiciones, Arrendamientos y Servicios del Instituto Estatal Electoral y de Participación Ciudadana de Oaxaca</t>
  </si>
  <si>
    <t>Dirección Ejecutiva de Organización y Capacitación Electoral y Secretaría Ejecutiva</t>
  </si>
  <si>
    <t>Público</t>
  </si>
  <si>
    <t xml:space="preserve">Talleres Gráficos de México </t>
  </si>
  <si>
    <t>30/05/2022</t>
  </si>
  <si>
    <t>De la primera a la décimo séptima</t>
  </si>
  <si>
    <t>https://www.ieepco.org.mx/archivos/transparencia/SIPOT%202022%20B/Adquisiciones/contrato%20documentaci%C3%B3n.pdf</t>
  </si>
  <si>
    <t>6225636.19</t>
  </si>
  <si>
    <t>22/07/2022</t>
  </si>
  <si>
    <t>7EEE56B75D393D66BCB8AF95D406963B</t>
  </si>
  <si>
    <t>22/04/2022</t>
  </si>
  <si>
    <t xml:space="preserve">Adquisición de material electoral </t>
  </si>
  <si>
    <t>Artículo 23, fracción IV del Reglamento de Adquisiciones, Arrendamientos y Servicios del Instituto Estatal Electoral y de Participación Ciudadana de Oaxaca</t>
  </si>
  <si>
    <t>Formas Finas y Materiales S.A. de C.V.</t>
  </si>
  <si>
    <t>13/11/2022</t>
  </si>
  <si>
    <t>De la primera a la décima séptima</t>
  </si>
  <si>
    <t>https://www.ieepco.org.mx/archivos/transparencia/SIPOT%202022%20B/Adquisiciones/contrato%20material.pdf</t>
  </si>
  <si>
    <t>57979932</t>
  </si>
  <si>
    <t>0C3DD24B6ABCC752FA15058CFAA09115</t>
  </si>
  <si>
    <t>01/01/2022</t>
  </si>
  <si>
    <t>31/03/2022</t>
  </si>
  <si>
    <t>14/02/2022</t>
  </si>
  <si>
    <t>CONTRATACIÓN DEL SERVICIO DE DISEÑO, INSTALACIÓN, IMPLEMENTACIÓN Y OPERACIÓN DEL PREP</t>
  </si>
  <si>
    <t xml:space="preserve">Unidad Técnica de Servicios de Informática y Documentación </t>
  </si>
  <si>
    <t>Grupo Proisi S.A. de C.V.</t>
  </si>
  <si>
    <t>De la clausula primera a la trigésima</t>
  </si>
  <si>
    <t>https://www.ieepco.org.mx/archivos/transparencia/SIPOT%202022/ADQUISICIONES/04%20CONTRATO%20-%20PREP.pdf</t>
  </si>
  <si>
    <t>20880000</t>
  </si>
  <si>
    <t>Comité de Adquisiciones, Arrendamientos y Servicios del Instituto Estatal Electoral y de Participación Ciudadana de Oaxaca</t>
  </si>
  <si>
    <t>25/04/2022</t>
  </si>
  <si>
    <t>1A0E22AF0058EDFD26DC919FA64A804E</t>
  </si>
  <si>
    <t>07/01/2022</t>
  </si>
  <si>
    <t xml:space="preserve">Adquisición de cuadrípticos información básica para las ciudadanas y ciudadanos sorteados </t>
  </si>
  <si>
    <t xml:space="preserve">Artículo 23, fracción II del Reglamento de Adquisiciones, Arrendamientos y Servicios del Instituto Estatal Electoral y de Participación Ciudadana </t>
  </si>
  <si>
    <t xml:space="preserve">Dirección Ejecutiva de Educación Cívica y Participación Ciudadana </t>
  </si>
  <si>
    <t>Corporativa Litográfica de Antequera S.A. de C.V.</t>
  </si>
  <si>
    <t>10/01/2022</t>
  </si>
  <si>
    <t>08/03/2022</t>
  </si>
  <si>
    <t xml:space="preserve">De la cláusula primera a la Décimo octava </t>
  </si>
  <si>
    <t>https://www.ieepco.org.mx/archivos/transparencia/SIPOT%202022/ADQUISICIONES/02%20CONTRATO%20CUADRIPTICOS.pdf</t>
  </si>
  <si>
    <t>438485.80</t>
  </si>
  <si>
    <t>438485.8</t>
  </si>
  <si>
    <t xml:space="preserve">Comité de Adquisiciones Arrendamientos y Servicios y Coordinación Administrativa </t>
  </si>
  <si>
    <t>AA0D0D3F1EACDDC5E10CB24389651589</t>
  </si>
  <si>
    <t>Convenio</t>
  </si>
  <si>
    <t>09/03/2022</t>
  </si>
  <si>
    <t>Servicio de Auditoría al PREP</t>
  </si>
  <si>
    <t>Artículo 23, Fracción II del Reglamento de Adquisiciones, Arrendamientos y Servicios del Instituto Estatal Electoral y de Participación Ciudadana de Oaxaca</t>
  </si>
  <si>
    <t>Universidad Autónoma Metropolitana, Unidad Iztapalapa</t>
  </si>
  <si>
    <t>01/08/2022</t>
  </si>
  <si>
    <t xml:space="preserve">De la cláusula primera a la clausula décima séptima </t>
  </si>
  <si>
    <t>https://www.ieepco.org.mx/archivos/transparencia/SIPOT%202022/ADQUISICIONES/02%20CONTRATO%20-%20AUDITOR%C3%8DA%20AL%20PREP.pdf</t>
  </si>
  <si>
    <t>1334000</t>
  </si>
  <si>
    <t>01A04DFFD84B13262D93D4F5B4585336</t>
  </si>
  <si>
    <t>11/03/2022</t>
  </si>
  <si>
    <t>Adquisición de Boletas, Actas y demás Documentación Electoral del Proceso Electoral extraordinario 2022</t>
  </si>
  <si>
    <t>Artículo 54, fracción IV del Reglamento de Adquisiciones, Arrendamientos y Servicios del Instituto Estatal Electoral y de Participación Ciudadana de Oaxaca</t>
  </si>
  <si>
    <t>Secretaría Ejecutiva y Dirección Ejecutiva de Organización y Capacitación Electoral</t>
  </si>
  <si>
    <t>Formas Inteligentes S.A. de C.V.</t>
  </si>
  <si>
    <t>19/03/2022</t>
  </si>
  <si>
    <t>De la Cláusula primera a la Cláusula décima cuarta</t>
  </si>
  <si>
    <t>https://www.ieepco.org.mx/archivos/transparencia/SIPOT%202022/ADQUISICIONES/02%20CONTRATO%20-%20BOLETAS%20EXTRAORDINARIA.pdf</t>
  </si>
  <si>
    <t>1806337</t>
  </si>
  <si>
    <t xml:space="preserve">Comité de Adquisiciones, Arrendamientos y Servicios y Coordinación Administrativa </t>
  </si>
  <si>
    <t>B620284001B5BE6045F6063A58E404A1</t>
  </si>
  <si>
    <t>59411-58-14-1-22</t>
  </si>
  <si>
    <t>Monitoreo y análisis de contenido de las transmisiones de programas de radio y televisión que transmiten noticias sobre las precampañas y campañas del Proceso Electoral Ordinario 2021-2022</t>
  </si>
  <si>
    <t>Secretaría Ejecutiva y Comunicación Social</t>
  </si>
  <si>
    <t>Universidad Nacional Autónoma de México</t>
  </si>
  <si>
    <t>02/01/2022</t>
  </si>
  <si>
    <t>31/07/2022</t>
  </si>
  <si>
    <t xml:space="preserve">De la clausula primera a la décimo séptima </t>
  </si>
  <si>
    <t>https://www.ieepco.org.mx/archivos/transparencia/SIPOT%202022/ADQUISICIONES/02%20CONVENIO%20-%20MONITOREO.pdf</t>
  </si>
  <si>
    <t>10147680</t>
  </si>
  <si>
    <t>Comité de Adquisiciones, Arrendamientos y Servicios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</si>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</sst>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63.1171875" customWidth="true" bestFit="true"/>
    <col min="8" max="8" width="137.21875" customWidth="true" bestFit="true"/>
    <col min="9" max="9" width="70.4531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8.23046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34.941406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104.3554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7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84</v>
      </c>
      <c r="V8" t="s" s="4">
        <v>84</v>
      </c>
      <c r="W8" t="s" s="4">
        <v>84</v>
      </c>
      <c r="X8" t="s" s="4">
        <v>90</v>
      </c>
      <c r="Y8" t="s" s="4">
        <v>84</v>
      </c>
      <c r="Z8" t="s" s="4">
        <v>91</v>
      </c>
      <c r="AA8" t="s" s="4">
        <v>92</v>
      </c>
      <c r="AB8" t="s" s="4">
        <v>93</v>
      </c>
      <c r="AC8" t="s" s="4">
        <v>84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95</v>
      </c>
      <c r="E9" t="s" s="4">
        <v>75</v>
      </c>
      <c r="F9" t="s" s="4">
        <v>96</v>
      </c>
      <c r="G9" t="s" s="4">
        <v>97</v>
      </c>
      <c r="H9" t="s" s="4">
        <v>78</v>
      </c>
      <c r="I9" t="s" s="4">
        <v>79</v>
      </c>
      <c r="J9" t="s" s="4">
        <v>80</v>
      </c>
      <c r="K9" t="s" s="4">
        <v>84</v>
      </c>
      <c r="L9" t="s" s="4">
        <v>84</v>
      </c>
      <c r="M9" t="s" s="4">
        <v>84</v>
      </c>
      <c r="N9" t="s" s="4">
        <v>98</v>
      </c>
      <c r="O9" t="s" s="4">
        <v>85</v>
      </c>
      <c r="P9" t="s" s="4">
        <v>86</v>
      </c>
      <c r="Q9" t="s" s="4">
        <v>87</v>
      </c>
      <c r="R9" t="s" s="4">
        <v>99</v>
      </c>
      <c r="S9" t="s" s="4">
        <v>100</v>
      </c>
      <c r="T9" t="s" s="4">
        <v>100</v>
      </c>
      <c r="U9" t="s" s="4">
        <v>84</v>
      </c>
      <c r="V9" t="s" s="4">
        <v>84</v>
      </c>
      <c r="W9" t="s" s="4">
        <v>84</v>
      </c>
      <c r="X9" t="s" s="4">
        <v>90</v>
      </c>
      <c r="Y9" t="s" s="4">
        <v>84</v>
      </c>
      <c r="Z9" t="s" s="4">
        <v>101</v>
      </c>
      <c r="AA9" t="s" s="4">
        <v>92</v>
      </c>
      <c r="AB9" t="s" s="4">
        <v>93</v>
      </c>
      <c r="AC9" t="s" s="4">
        <v>84</v>
      </c>
    </row>
    <row r="10" ht="45.0" customHeight="true">
      <c r="A10" t="s" s="4">
        <v>102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84</v>
      </c>
      <c r="G10" t="s" s="4">
        <v>84</v>
      </c>
      <c r="H10" t="s" s="4">
        <v>84</v>
      </c>
      <c r="I10" t="s" s="4">
        <v>103</v>
      </c>
      <c r="J10" t="s" s="4">
        <v>80</v>
      </c>
      <c r="K10" t="s" s="4">
        <v>84</v>
      </c>
      <c r="L10" t="s" s="4">
        <v>84</v>
      </c>
      <c r="M10" t="s" s="4">
        <v>84</v>
      </c>
      <c r="N10" t="s" s="4">
        <v>98</v>
      </c>
      <c r="O10" t="s" s="4">
        <v>104</v>
      </c>
      <c r="P10" t="s" s="4">
        <v>105</v>
      </c>
      <c r="Q10" t="s" s="4">
        <v>106</v>
      </c>
      <c r="R10" t="s" s="4">
        <v>107</v>
      </c>
      <c r="S10" t="s" s="4">
        <v>108</v>
      </c>
      <c r="T10" t="s" s="4">
        <v>108</v>
      </c>
      <c r="U10" t="s" s="4">
        <v>84</v>
      </c>
      <c r="V10" t="s" s="4">
        <v>84</v>
      </c>
      <c r="W10" t="s" s="4">
        <v>84</v>
      </c>
      <c r="X10" t="s" s="4">
        <v>90</v>
      </c>
      <c r="Y10" t="s" s="4">
        <v>84</v>
      </c>
      <c r="Z10" t="s" s="4">
        <v>91</v>
      </c>
      <c r="AA10" t="s" s="4">
        <v>92</v>
      </c>
      <c r="AB10" t="s" s="4">
        <v>93</v>
      </c>
      <c r="AC10" t="s" s="4">
        <v>84</v>
      </c>
    </row>
    <row r="11" ht="45.0" customHeight="true">
      <c r="A11" t="s" s="4">
        <v>109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110</v>
      </c>
      <c r="G11" t="s" s="4">
        <v>111</v>
      </c>
      <c r="H11" t="s" s="4">
        <v>112</v>
      </c>
      <c r="I11" t="s" s="4">
        <v>79</v>
      </c>
      <c r="J11" t="s" s="4">
        <v>80</v>
      </c>
      <c r="K11" t="s" s="4">
        <v>113</v>
      </c>
      <c r="L11" t="s" s="4">
        <v>114</v>
      </c>
      <c r="M11" t="s" s="4">
        <v>115</v>
      </c>
      <c r="N11" t="s" s="4">
        <v>84</v>
      </c>
      <c r="O11" t="s" s="4">
        <v>85</v>
      </c>
      <c r="P11" t="s" s="4">
        <v>86</v>
      </c>
      <c r="Q11" t="s" s="4">
        <v>116</v>
      </c>
      <c r="R11" t="s" s="4">
        <v>117</v>
      </c>
      <c r="S11" t="s" s="4">
        <v>118</v>
      </c>
      <c r="T11" t="s" s="4">
        <v>118</v>
      </c>
      <c r="U11" t="s" s="4">
        <v>84</v>
      </c>
      <c r="V11" t="s" s="4">
        <v>84</v>
      </c>
      <c r="W11" t="s" s="4">
        <v>84</v>
      </c>
      <c r="X11" t="s" s="4">
        <v>90</v>
      </c>
      <c r="Y11" t="s" s="4">
        <v>84</v>
      </c>
      <c r="Z11" t="s" s="4">
        <v>91</v>
      </c>
      <c r="AA11" t="s" s="4">
        <v>92</v>
      </c>
      <c r="AB11" t="s" s="4">
        <v>93</v>
      </c>
      <c r="AC11" t="s" s="4">
        <v>84</v>
      </c>
    </row>
    <row r="12" ht="45.0" customHeight="true">
      <c r="A12" t="s" s="4">
        <v>119</v>
      </c>
      <c r="B12" t="s" s="4">
        <v>72</v>
      </c>
      <c r="C12" t="s" s="4">
        <v>120</v>
      </c>
      <c r="D12" t="s" s="4">
        <v>121</v>
      </c>
      <c r="E12" t="s" s="4">
        <v>84</v>
      </c>
      <c r="F12" t="s" s="4">
        <v>84</v>
      </c>
      <c r="G12" t="s" s="4">
        <v>84</v>
      </c>
      <c r="H12" t="s" s="4">
        <v>84</v>
      </c>
      <c r="I12" t="s" s="4">
        <v>84</v>
      </c>
      <c r="J12" t="s" s="4">
        <v>84</v>
      </c>
      <c r="K12" t="s" s="4">
        <v>84</v>
      </c>
      <c r="L12" t="s" s="4">
        <v>84</v>
      </c>
      <c r="M12" t="s" s="4">
        <v>84</v>
      </c>
      <c r="N12" t="s" s="4">
        <v>84</v>
      </c>
      <c r="O12" t="s" s="4">
        <v>84</v>
      </c>
      <c r="P12" t="s" s="4">
        <v>84</v>
      </c>
      <c r="Q12" t="s" s="4">
        <v>84</v>
      </c>
      <c r="R12" t="s" s="4">
        <v>84</v>
      </c>
      <c r="S12" t="s" s="4">
        <v>84</v>
      </c>
      <c r="T12" t="s" s="4">
        <v>84</v>
      </c>
      <c r="U12" t="s" s="4">
        <v>84</v>
      </c>
      <c r="V12" t="s" s="4">
        <v>84</v>
      </c>
      <c r="W12" t="s" s="4">
        <v>84</v>
      </c>
      <c r="X12" t="s" s="4">
        <v>84</v>
      </c>
      <c r="Y12" t="s" s="4">
        <v>84</v>
      </c>
      <c r="Z12" t="s" s="4">
        <v>91</v>
      </c>
      <c r="AA12" t="s" s="4">
        <v>92</v>
      </c>
      <c r="AB12" t="s" s="4">
        <v>122</v>
      </c>
      <c r="AC12" t="s" s="4">
        <v>123</v>
      </c>
    </row>
    <row r="13" ht="45.0" customHeight="true">
      <c r="A13" t="s" s="4">
        <v>124</v>
      </c>
      <c r="B13" t="s" s="4">
        <v>72</v>
      </c>
      <c r="C13" t="s" s="4">
        <v>125</v>
      </c>
      <c r="D13" t="s" s="4">
        <v>126</v>
      </c>
      <c r="E13" t="s" s="4">
        <v>75</v>
      </c>
      <c r="F13" t="s" s="4">
        <v>127</v>
      </c>
      <c r="G13" t="s" s="4">
        <v>128</v>
      </c>
      <c r="H13" t="s" s="4">
        <v>129</v>
      </c>
      <c r="I13" t="s" s="4">
        <v>130</v>
      </c>
      <c r="J13" t="s" s="4">
        <v>131</v>
      </c>
      <c r="K13" t="s" s="4">
        <v>84</v>
      </c>
      <c r="L13" t="s" s="4">
        <v>84</v>
      </c>
      <c r="M13" t="s" s="4">
        <v>84</v>
      </c>
      <c r="N13" t="s" s="4">
        <v>132</v>
      </c>
      <c r="O13" t="s" s="4">
        <v>127</v>
      </c>
      <c r="P13" t="s" s="4">
        <v>133</v>
      </c>
      <c r="Q13" t="s" s="4">
        <v>134</v>
      </c>
      <c r="R13" t="s" s="4">
        <v>135</v>
      </c>
      <c r="S13" t="s" s="4">
        <v>136</v>
      </c>
      <c r="T13" t="s" s="4">
        <v>136</v>
      </c>
      <c r="U13" t="s" s="4">
        <v>84</v>
      </c>
      <c r="V13" t="s" s="4">
        <v>84</v>
      </c>
      <c r="W13" t="s" s="4">
        <v>84</v>
      </c>
      <c r="X13" t="s" s="4">
        <v>90</v>
      </c>
      <c r="Y13" t="s" s="4">
        <v>84</v>
      </c>
      <c r="Z13" t="s" s="4">
        <v>91</v>
      </c>
      <c r="AA13" t="s" s="4">
        <v>92</v>
      </c>
      <c r="AB13" t="s" s="4">
        <v>137</v>
      </c>
      <c r="AC13" t="s" s="4">
        <v>84</v>
      </c>
    </row>
    <row r="14" ht="45.0" customHeight="true">
      <c r="A14" t="s" s="4">
        <v>138</v>
      </c>
      <c r="B14" t="s" s="4">
        <v>72</v>
      </c>
      <c r="C14" t="s" s="4">
        <v>125</v>
      </c>
      <c r="D14" t="s" s="4">
        <v>126</v>
      </c>
      <c r="E14" t="s" s="4">
        <v>75</v>
      </c>
      <c r="F14" t="s" s="4">
        <v>139</v>
      </c>
      <c r="G14" t="s" s="4">
        <v>140</v>
      </c>
      <c r="H14" t="s" s="4">
        <v>141</v>
      </c>
      <c r="I14" t="s" s="4">
        <v>130</v>
      </c>
      <c r="J14" t="s" s="4">
        <v>80</v>
      </c>
      <c r="K14" t="s" s="4">
        <v>84</v>
      </c>
      <c r="L14" t="s" s="4">
        <v>84</v>
      </c>
      <c r="M14" t="s" s="4">
        <v>84</v>
      </c>
      <c r="N14" t="s" s="4">
        <v>142</v>
      </c>
      <c r="O14" t="s" s="4">
        <v>139</v>
      </c>
      <c r="P14" t="s" s="4">
        <v>143</v>
      </c>
      <c r="Q14" t="s" s="4">
        <v>144</v>
      </c>
      <c r="R14" t="s" s="4">
        <v>145</v>
      </c>
      <c r="S14" t="s" s="4">
        <v>146</v>
      </c>
      <c r="T14" t="s" s="4">
        <v>146</v>
      </c>
      <c r="U14" t="s" s="4">
        <v>84</v>
      </c>
      <c r="V14" t="s" s="4">
        <v>84</v>
      </c>
      <c r="W14" t="s" s="4">
        <v>84</v>
      </c>
      <c r="X14" t="s" s="4">
        <v>90</v>
      </c>
      <c r="Y14" t="s" s="4">
        <v>84</v>
      </c>
      <c r="Z14" t="s" s="4">
        <v>91</v>
      </c>
      <c r="AA14" t="s" s="4">
        <v>92</v>
      </c>
      <c r="AB14" t="s" s="4">
        <v>137</v>
      </c>
      <c r="AC14" t="s" s="4">
        <v>84</v>
      </c>
    </row>
    <row r="15" ht="45.0" customHeight="true">
      <c r="A15" t="s" s="4">
        <v>147</v>
      </c>
      <c r="B15" t="s" s="4">
        <v>72</v>
      </c>
      <c r="C15" t="s" s="4">
        <v>148</v>
      </c>
      <c r="D15" t="s" s="4">
        <v>149</v>
      </c>
      <c r="E15" t="s" s="4">
        <v>75</v>
      </c>
      <c r="F15" t="s" s="4">
        <v>150</v>
      </c>
      <c r="G15" t="s" s="4">
        <v>151</v>
      </c>
      <c r="H15" t="s" s="4">
        <v>141</v>
      </c>
      <c r="I15" t="s" s="4">
        <v>152</v>
      </c>
      <c r="J15" t="s" s="4">
        <v>80</v>
      </c>
      <c r="K15" t="s" s="4">
        <v>84</v>
      </c>
      <c r="L15" t="s" s="4">
        <v>84</v>
      </c>
      <c r="M15" t="s" s="4">
        <v>84</v>
      </c>
      <c r="N15" t="s" s="4">
        <v>153</v>
      </c>
      <c r="O15" t="s" s="4">
        <v>150</v>
      </c>
      <c r="P15" t="s" s="4">
        <v>74</v>
      </c>
      <c r="Q15" t="s" s="4">
        <v>154</v>
      </c>
      <c r="R15" t="s" s="4">
        <v>155</v>
      </c>
      <c r="S15" t="s" s="4">
        <v>156</v>
      </c>
      <c r="T15" t="s" s="4">
        <v>156</v>
      </c>
      <c r="U15" t="s" s="4">
        <v>84</v>
      </c>
      <c r="V15" t="s" s="4">
        <v>84</v>
      </c>
      <c r="W15" t="s" s="4">
        <v>84</v>
      </c>
      <c r="X15" t="s" s="4">
        <v>90</v>
      </c>
      <c r="Y15" t="s" s="4">
        <v>84</v>
      </c>
      <c r="Z15" t="s" s="4">
        <v>157</v>
      </c>
      <c r="AA15" t="s" s="4">
        <v>92</v>
      </c>
      <c r="AB15" t="s" s="4">
        <v>158</v>
      </c>
      <c r="AC15" t="s" s="4">
        <v>84</v>
      </c>
    </row>
    <row r="16" ht="45.0" customHeight="true">
      <c r="A16" t="s" s="4">
        <v>159</v>
      </c>
      <c r="B16" t="s" s="4">
        <v>72</v>
      </c>
      <c r="C16" t="s" s="4">
        <v>148</v>
      </c>
      <c r="D16" t="s" s="4">
        <v>149</v>
      </c>
      <c r="E16" t="s" s="4">
        <v>75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80</v>
      </c>
      <c r="K16" t="s" s="4">
        <v>84</v>
      </c>
      <c r="L16" t="s" s="4">
        <v>84</v>
      </c>
      <c r="M16" t="s" s="4">
        <v>84</v>
      </c>
      <c r="N16" t="s" s="4">
        <v>164</v>
      </c>
      <c r="O16" t="s" s="4">
        <v>165</v>
      </c>
      <c r="P16" t="s" s="4">
        <v>166</v>
      </c>
      <c r="Q16" t="s" s="4">
        <v>167</v>
      </c>
      <c r="R16" t="s" s="4">
        <v>168</v>
      </c>
      <c r="S16" t="s" s="4">
        <v>169</v>
      </c>
      <c r="T16" t="s" s="4">
        <v>170</v>
      </c>
      <c r="U16" t="s" s="4">
        <v>84</v>
      </c>
      <c r="V16" t="s" s="4">
        <v>84</v>
      </c>
      <c r="W16" t="s" s="4">
        <v>84</v>
      </c>
      <c r="X16" t="s" s="4">
        <v>90</v>
      </c>
      <c r="Y16" t="s" s="4">
        <v>84</v>
      </c>
      <c r="Z16" t="s" s="4">
        <v>171</v>
      </c>
      <c r="AA16" t="s" s="4">
        <v>92</v>
      </c>
      <c r="AB16" t="s" s="4">
        <v>158</v>
      </c>
      <c r="AC16" t="s" s="4">
        <v>84</v>
      </c>
    </row>
    <row r="17" ht="45.0" customHeight="true">
      <c r="A17" t="s" s="4">
        <v>172</v>
      </c>
      <c r="B17" t="s" s="4">
        <v>72</v>
      </c>
      <c r="C17" t="s" s="4">
        <v>148</v>
      </c>
      <c r="D17" t="s" s="4">
        <v>149</v>
      </c>
      <c r="E17" t="s" s="4">
        <v>173</v>
      </c>
      <c r="F17" t="s" s="4">
        <v>174</v>
      </c>
      <c r="G17" t="s" s="4">
        <v>175</v>
      </c>
      <c r="H17" t="s" s="4">
        <v>176</v>
      </c>
      <c r="I17" t="s" s="4">
        <v>152</v>
      </c>
      <c r="J17" t="s" s="4">
        <v>131</v>
      </c>
      <c r="K17" t="s" s="4">
        <v>84</v>
      </c>
      <c r="L17" t="s" s="4">
        <v>84</v>
      </c>
      <c r="M17" t="s" s="4">
        <v>84</v>
      </c>
      <c r="N17" t="s" s="4">
        <v>177</v>
      </c>
      <c r="O17" t="s" s="4">
        <v>174</v>
      </c>
      <c r="P17" t="s" s="4">
        <v>178</v>
      </c>
      <c r="Q17" t="s" s="4">
        <v>179</v>
      </c>
      <c r="R17" t="s" s="4">
        <v>180</v>
      </c>
      <c r="S17" t="s" s="4">
        <v>181</v>
      </c>
      <c r="T17" t="s" s="4">
        <v>181</v>
      </c>
      <c r="U17" t="s" s="4">
        <v>84</v>
      </c>
      <c r="V17" t="s" s="4">
        <v>84</v>
      </c>
      <c r="W17" t="s" s="4">
        <v>84</v>
      </c>
      <c r="X17" t="s" s="4">
        <v>90</v>
      </c>
      <c r="Y17" t="s" s="4">
        <v>84</v>
      </c>
      <c r="Z17" t="s" s="4">
        <v>157</v>
      </c>
      <c r="AA17" t="s" s="4">
        <v>92</v>
      </c>
      <c r="AB17" t="s" s="4">
        <v>158</v>
      </c>
      <c r="AC17" t="s" s="4">
        <v>84</v>
      </c>
    </row>
    <row r="18" ht="45.0" customHeight="true">
      <c r="A18" t="s" s="4">
        <v>182</v>
      </c>
      <c r="B18" t="s" s="4">
        <v>72</v>
      </c>
      <c r="C18" t="s" s="4">
        <v>148</v>
      </c>
      <c r="D18" t="s" s="4">
        <v>149</v>
      </c>
      <c r="E18" t="s" s="4">
        <v>75</v>
      </c>
      <c r="F18" t="s" s="4">
        <v>183</v>
      </c>
      <c r="G18" t="s" s="4">
        <v>184</v>
      </c>
      <c r="H18" t="s" s="4">
        <v>185</v>
      </c>
      <c r="I18" t="s" s="4">
        <v>186</v>
      </c>
      <c r="J18" t="s" s="4">
        <v>131</v>
      </c>
      <c r="K18" t="s" s="4">
        <v>84</v>
      </c>
      <c r="L18" t="s" s="4">
        <v>84</v>
      </c>
      <c r="M18" t="s" s="4">
        <v>84</v>
      </c>
      <c r="N18" t="s" s="4">
        <v>187</v>
      </c>
      <c r="O18" t="s" s="4">
        <v>183</v>
      </c>
      <c r="P18" t="s" s="4">
        <v>188</v>
      </c>
      <c r="Q18" t="s" s="4">
        <v>189</v>
      </c>
      <c r="R18" t="s" s="4">
        <v>190</v>
      </c>
      <c r="S18" t="s" s="4">
        <v>191</v>
      </c>
      <c r="T18" t="s" s="4">
        <v>191</v>
      </c>
      <c r="U18" t="s" s="4">
        <v>84</v>
      </c>
      <c r="V18" t="s" s="4">
        <v>84</v>
      </c>
      <c r="W18" t="s" s="4">
        <v>84</v>
      </c>
      <c r="X18" t="s" s="4">
        <v>90</v>
      </c>
      <c r="Y18" t="s" s="4">
        <v>84</v>
      </c>
      <c r="Z18" t="s" s="4">
        <v>192</v>
      </c>
      <c r="AA18" t="s" s="4">
        <v>92</v>
      </c>
      <c r="AB18" t="s" s="4">
        <v>158</v>
      </c>
      <c r="AC18" t="s" s="4">
        <v>84</v>
      </c>
    </row>
    <row r="19" ht="45.0" customHeight="true">
      <c r="A19" t="s" s="4">
        <v>193</v>
      </c>
      <c r="B19" t="s" s="4">
        <v>72</v>
      </c>
      <c r="C19" t="s" s="4">
        <v>148</v>
      </c>
      <c r="D19" t="s" s="4">
        <v>149</v>
      </c>
      <c r="E19" t="s" s="4">
        <v>75</v>
      </c>
      <c r="F19" t="s" s="4">
        <v>194</v>
      </c>
      <c r="G19" t="s" s="4">
        <v>195</v>
      </c>
      <c r="H19" t="s" s="4">
        <v>185</v>
      </c>
      <c r="I19" t="s" s="4">
        <v>196</v>
      </c>
      <c r="J19" t="s" s="4">
        <v>131</v>
      </c>
      <c r="K19" t="s" s="4">
        <v>84</v>
      </c>
      <c r="L19" t="s" s="4">
        <v>84</v>
      </c>
      <c r="M19" t="s" s="4">
        <v>84</v>
      </c>
      <c r="N19" t="s" s="4">
        <v>197</v>
      </c>
      <c r="O19" t="s" s="4">
        <v>198</v>
      </c>
      <c r="P19" t="s" s="4">
        <v>199</v>
      </c>
      <c r="Q19" t="s" s="4">
        <v>200</v>
      </c>
      <c r="R19" t="s" s="4">
        <v>201</v>
      </c>
      <c r="S19" t="s" s="4">
        <v>202</v>
      </c>
      <c r="T19" t="s" s="4">
        <v>202</v>
      </c>
      <c r="U19" t="s" s="4">
        <v>84</v>
      </c>
      <c r="V19" t="s" s="4">
        <v>84</v>
      </c>
      <c r="W19" t="s" s="4">
        <v>84</v>
      </c>
      <c r="X19" t="s" s="4">
        <v>90</v>
      </c>
      <c r="Y19" t="s" s="4">
        <v>84</v>
      </c>
      <c r="Z19" t="s" s="4">
        <v>203</v>
      </c>
      <c r="AA19" t="s" s="4">
        <v>92</v>
      </c>
      <c r="AB19" t="s" s="4">
        <v>158</v>
      </c>
      <c r="AC1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204</v>
      </c>
    </row>
    <row r="2">
      <c r="A2" t="s">
        <v>75</v>
      </c>
    </row>
    <row r="3">
      <c r="A3" t="s">
        <v>173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131</v>
      </c>
    </row>
    <row r="3">
      <c r="A3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2024-01-12T00:27:06Z</dcterms:created>
  <dc:creator>Apache POI</dc:creator>
</cp:coreProperties>
</file>