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<sst xmlns="http://schemas.openxmlformats.org/spreadsheetml/2006/main" count="347" uniqueCount="133">
  <si>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</si>
  <si>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</si>
  <si>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</si>
  <si>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</si>
  <si>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</si>
  <si>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</si>
  <si>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</si>
  <si>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</si>
  <si>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</si>
  <si>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</si>
  <si>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</si>
  <si>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</si>
  <si>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</si>
  <si>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</si>
  <si>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</si>
  <si>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</si>
  <si>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</si>
  <si>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</si>
  <si>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</si>
  <si>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</si>
  <si>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</si>
  <si>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</si>
  <si>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</si>
  <si>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</si>
  <si>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</si>
  <si>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</si>
  <si>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</si>
  <si>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</si>
  <si>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</si>
  <si>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</si>
  <si>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</si>
  <si>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</si>
  <si>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</si>
  <si>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</si>
  <si>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</si>
  <si>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</si>
  <si>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</si>
  <si>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</si>
  <si>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</si>
  <si>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</si>
  <si>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</si>
  <si>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</si>
  <si>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</si>
  <si>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</si>
  <si>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</si>
  <si>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</si>
  <si>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</si>
  <si>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</si>
  <si>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</si>
  <si>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</si>
  <si>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</si>
  <si>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</si>
  <si>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</si>
  <si>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</si>
  <si>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</si>
  <si>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</si>
  <si>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</si>
  <si>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</si>
  <si>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</si>
  <si>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</si>
  <si>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</si>
  <si>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</si>
  <si>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</si>
  <si>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</si>
  <si>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</si>
  <si>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</si>
  <si>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</si>
  <si>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</si>
  <si>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</si>
  <si>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</si>
  <si>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</si>
  <si>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</si>
  <si>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</si>
  <si>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</si>
  <si>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</si>
  <si>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EDDB1303C98702C3B1CFA5733CAA1A38</t>
  </si>
  <si>
    <t>2021</t>
  </si>
  <si>
    <t>01/10/2021</t>
  </si>
  <si>
    <t>31/12/2021</t>
  </si>
  <si>
    <t>Marzo-Agosto</t>
  </si>
  <si>
    <t>Auditoría interna</t>
  </si>
  <si>
    <t>Financiera y materiales</t>
  </si>
  <si>
    <t>IEEPCO-OIC-APE-01/2021</t>
  </si>
  <si>
    <t>Contraloría General</t>
  </si>
  <si>
    <t>"NO DISPONIBLE, VER NOTA"</t>
  </si>
  <si>
    <t>Revisar, verificar y evaluar que el estricto cumplimiento de los recursos financieros y materiales ejecutados durante el Proceso Electoral 2020-2021, ejercidos y administrados por el Instituto Estatal Electoral y de Participación Ciudadana, se hayan realizado conforme a las disposiciones legales y administrativas aplicables para el cumplimiento de sus metas y objetivos, legalidad, eficiencia, eficacia, imparcialidad, lealtad, economía, transparecnia, honradez, racionalidad, austeridad, control, rendición de cuentas y equidad.</t>
  </si>
  <si>
    <t>Recursos financieros y recursos materiales</t>
  </si>
  <si>
    <t>Artículos 134, primer, segundo, quinto y sexto párrafo de la Constitución Política del Estado Libre y Soberano de Oaxaca; 10, párrafo cuarto, fracción II de la Ley General de Responsabilidades Administrativas; 6 de la Ley General del Sistema Nacional Anticorrupción; 9 fracción II de la Ley de Responsabilidades Administrativas del Estado y Municipios de Oaxaca; 71, numerales 1 y 5; 75 fracciones I, II, V, VI, VII, VIII, XI, XIII, XV, XVI y XXI; 76, numerales 2,3 y 4 de la Ley de Instituciones y Procedimientos Electorales del Estado de Oaxaca y 7, 33 y 34 del Reglamento Interior de la Contraloría General del Instituto Estatal Electoral y de Participación Ciudadana de Oaxaca.</t>
  </si>
  <si>
    <t>IEEPCO/OIC/222/2021 y IEEPCO/OIC/366/2021</t>
  </si>
  <si>
    <t>https://www.ieepco.org.mx/archivos/transparencia/SIPOT%202021/CONTRALORIA%20GENERAL/4to%20trimestre/Oficio%20222%20Y%20366.pdf</t>
  </si>
  <si>
    <t/>
  </si>
  <si>
    <t>https://www.ieepco.org.mx/archivos/transparencia/SIPOT%202021/CONTRALORIA%20GENERAL/4to%20trimestre/Informe.pdf</t>
  </si>
  <si>
    <t>Supervsión del área administrativa</t>
  </si>
  <si>
    <t>COORDINACIÓN ADMINISTRATIVA CONFORME AL ACTA DE INICIO DE AUDITORÍA</t>
  </si>
  <si>
    <t>27</t>
  </si>
  <si>
    <t>https://www.ieepco.org.mx/archivos/transparencia/SIPOT%202021/CONTRALORIA%20GENERAL/PROGRAMA%20ANUAL%20DE%20TRABAJO%202021%20CONTRALOR%C3%8DA%20IEEPCO.pdf</t>
  </si>
  <si>
    <t>CONTRALORÍA GENERAL</t>
  </si>
  <si>
    <t>22/07/2022</t>
  </si>
  <si>
    <t>20/01/2022</t>
  </si>
  <si>
    <t xml:space="preserve">NOTA 1: ESTE SUJETO OBLIGADO, INSTITUTO ESTATAL ELECTORAL Y DE PARTICIPACIÓN CIUDADANA DE OAXACA, DURANTE EL PERIODO COMPRENDIDO DEL 01-10-2021 AL 31-12-2021 NO GENERÓ INFORMACIÓN ÚNICAMENTE EN LOS CRITERIOS QUE CONTIENEN LA LEYENDA "NO DISPONIBLE, VER NOTA", SIN EMBARGO, SE GENERARON CON ANTERIORIDAD EN OTRO TRIMESTRE, RUBROS QUE A CONTINUACIÓN SE DESCRIBEN: 
“NÚMERO O FOLIO QUE IDENTIFIQUE EL OFICIO O DOCUMENTO DE APERTURA”, “NÚMERO DEL OFICIO DE SOLICITUD DE INFORMACIÓN”, “NÚMERO DEL OFICIO DE SOLICITUD DE INFORMACIÓN ADICIONAL”, “POR RUBRO SUJETO A REVISIÓN, ESPECIFICAR HALLAZGOS”.
NOTA 2: LOS CRITERIOS QUE SE ENCUENTRAN EN BLANCO TALES COMO: “HIPERVÍNCULO A LAS RECOMENDACIONES HECHAS”, SE ENCUENTRA ASÍ DEBIDO A QUE LA PNT NO PERMITE LA CARGA DE FORMATOS CON LEYENDA "NO DISPONIBLE, VER NOTA", YA QUE PUBLICAR DICHA LEYENDA, LA PLATAFORMA MARCARÍA ERROR AL REALIZAR LA CARGA, TODA VEZ QUE REQUIERE UN ENLACE URL SE RELACIONA CON AQUELLA INFORMACIÓN QUE SE GENERÓ EN ALGÚN TRIMESTRE ANTERIOR RELACIONADA CON ESA AUDITORÍA.
</t>
  </si>
  <si>
    <t>EAFB044DA76CAC7BE8FFF285CA427342</t>
  </si>
  <si>
    <t>octubre-julio</t>
  </si>
  <si>
    <t>Financiera, humanos y materiales</t>
  </si>
  <si>
    <t>IEEPCO-OIC-APE-02/2021</t>
  </si>
  <si>
    <t>IEEPCO/OIC/391/2021</t>
  </si>
  <si>
    <t>Revisar, verificar y evaluar que el estricto cumplimiento de los recursos financieros y materiales ejecutados durante el Proceso Electoral 2021-2022, ejercidos y administrados por el Instituto Estatal Electoral y de Participación Ciudadana, se hayan realizado conforme a las disposiciones legales y administrativas aplicables para el cumplimiento de sus metas y objetivos, legalidad, eficiencia, eficacia, imparcialidad, lealtad, economía, transparecnia, honradez, racionalidad, austeridad, control, rendición de cuentas y equidad.</t>
  </si>
  <si>
    <t>Recursos financieros, humanos y recursos materiales</t>
  </si>
  <si>
    <t xml:space="preserve">NOTA 1: ESTE SUJETO OBLIGADO, INSTITUTO ESTATAL ELECTORAL Y DE PARTICIPACIÓN CIUDADANA DE OAXACA, DURANTE EL PERIODO COMPRENDIDO DEL 01-10-2021 AL 31-12-2021 NO GENERÓ INFORMACIÓN ÚNICAMENTE EN LOS CRITERIOS QUE CONTIENEN LA LEYENDA "NO DISPONIBLE, VER NOTA", SIN EMBARGO, SE GENERARON CON ANTERIORIDAD EN OTRO TRIMESTRE O EN SU DEFECTO SE GENERARÁN EN VIRTUD DE QUE LA AUDITORÍA SE ENCUENTRA EN EJECUCIÓN, RUBROS QUE A CONTINUACIÓN SE DESCRIBEN: 
“NÚMERO DEL OFICIO DE SOLICITUD DE INFORMACIÓN”, “NÚMERO DEL OFICIO DE SOLICITUD DE INFORMACIÓN ADICIONAL”, “NÚMERO DE OFICIO DE NOTIFICACIÓN DE RESULTADOS”, “POR RUBRO SUJETO A REVISIÓN, ESPECIFICAR HALLAZGOS”, “TIPO DE ACCIÓN DETERMINADA POR EL ÓRGANO FISCALIZADOR” Y “SERVIDOR(A) PÚBLICO(A) Y/O ÁREA RESPONSABLE DE RECIBIR LOS RESULTADOS”.
NOTA 2: LOS CRITERIOS QUE SE ENCUENTRAN EN BLANCO TALES COMO: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así como el “HIPERVÍNCULO AL PROGRAMA ANUAL DE AUDITORÍAS” ESTÁN ASÍ DEBIDO A QUE LA PNT NO PERMITE LA CARGA DE FORMATOS CON LEYENDA "NO DISPONIBLE, VER NOTA", YA QUE PUBLICAR DICHA LEYENDA, LA PLATAFORMA MARCARÍA ERROR AL REALIZAR LA CARGA, PRINCIPALMENTE EN AQUELLAS EN DONDE SE REQUIERE UN ENLACE URL O UN VALOR NUMÉRICO Y SE RELACIONA CON AQUELLA INFORMACIÓN QUE SE GENERÓ EN ALGÚN TRIMESTRE ANTERIOR RELACIONADA CON ESA AUDITORÍA O EN SU DEFECTO SE GENERARÁ POR ENCONTRARSE EN CURSO.
</t>
  </si>
  <si>
    <t>EFB68F79431FF29807C69B42903D6269</t>
  </si>
  <si>
    <t>01/07/2021</t>
  </si>
  <si>
    <t>30/09/2021</t>
  </si>
  <si>
    <t>NO DISPONIBLE, VER NOTA</t>
  </si>
  <si>
    <t>IEEPCO/OIC/192/2021, IEEPCO/OIC/197/2021, IEEPCO/OIC/199/2021, IEEPCO/OIC/201/2021 y IEEPCO/OIC/209/2021</t>
  </si>
  <si>
    <t>20/10/2021</t>
  </si>
  <si>
    <t xml:space="preserve">NOTA 1: ESTE SUJETO OBLIGADO, INSTITUTO ESTATAL ELECTORAL Y DE PARTICIPACIÓN CIUDADANA DE OAXACA, DURANTE EL PERIODO COMPRENDIDO DEL 01-07-2021 AL 30-09-2021 NO GENERÓ INFORMACIÓN ÚNICAMENTE EN LOS CRITERIOS QUE CONTIENEN LA LEYENDA "NO DISPONIBLE, VER NOTA", SIN EMBARGO, SE GENERARON CON ANTERIORIDAD EN OTRO TRIMESTRE O EN SU DEFECTO SE GENERARÁN EN VIRTUD DE QUE LA AUDITORÍA SE ENCUENTRA EN EJECUCIÓN, RUBROS QUE A CONTINUACIÓN SE DESCRIBEN: 
 “NÚMERO O FOLIO QUE IDENTIFIQUE EL OFICIO O DOCUMENTO DE APERTURA”, “NÚMERO DEL OFICIO DE SOLICITUD DE INFORMACIÓN”, “NÚMERO DE OFICIO DE NOTIFICACIÓN DE RESULTADOS”, “POR RUBRO SUJETO A REVISIÓN, ESPECIFICAR HALLAZGOS”, “TIPO DE ACCIÓN DETERMINADA POR EL ÓRGANO FISCALIZADOR”.
NOTA 2: LOS CRITERIOS QUE SE ENCUENTRAN EN BLANCO TALES COMO: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ESTÁN ASÍ DEBIDO A QUE LA PNT NO PERMITE LA CARGA DE FORMATOS CON LEYENDA "NO DISPONIBLE, VER NOTA", YA QUE PUBLICAR DICHA LEYENDA, LA PLATAFORMA MARCARÍA ERROR AL REALIZAR LA CARGA, PRINCIPALMENTE EN AQUELLAS EN DONDE SE REQUIERE UN ENLACE URL O UN VALOR NUMÉRICO Y SE RELACIONA CON AQUELLA INFORMACIÓN QUE SE GENERÓ EN ALGÚN TRIMESTRE ANTERIOR RELACIONADA CON ESA AUDITORÍA O EN SU DEFECTO SE GENERARÁ POR ENCONTRARSE EN CURSO.
</t>
  </si>
  <si>
    <t>C984F688F9F09749785E82453801DB9B</t>
  </si>
  <si>
    <t>987E14C5064A3E894916B84DA977F54B</t>
  </si>
  <si>
    <t>01/04/2021</t>
  </si>
  <si>
    <t>30/06/2021</t>
  </si>
  <si>
    <t>NOTA: ESTE SUJETO OBLIGADO, INSTITUTO ESTATAL ELECTORAL Y DE PARTICIPACIÓN CIUDADANA DE OAXACA, DURANTE EL SEGUNDO TRIMESTRE DE 2021 NO GENERÓ INFORMACIÓN, EN ESE SENTIDO, EN LOS CRITERIOS: RUBRO, HIPERVÍNCULO AL OFICIO O DOCUMENTO DE NOTIFICACIÓN DE RESULTADOS, HIPERVÍNCULO A LAS RECOMENDACIONES HECHAS, HIPERVÍNCULOS A LOS INFORMES FINALES, DE REVISIÓN Y/O DICTAMEN, HIPERVÍNCULO AL INFORME SOBRE LAS ACLARACIONES REALIZADAS POR EL SUJETO OBLIGADO EN SU CASO, TOTAL DE SOLVENTACIONES Y/O ACLARACIONES REALIZADAS, Y TOTAL DE ACCIONES POR SOLVENTAR, SE ENCUENTRAN EN BLANCO DEBIDO A QUE LA PNT NO PERMITE LA CARGA DE FORMATOS CON LEYENDA "NO DISPONIBLE, VER NOTA", YA QUE PUBLICAR DICHA LEYENDA, LA PLATAFORMA MARCARÍA ERROR AL REALIZAR LA CARGA.</t>
  </si>
  <si>
    <t>1593B37BCAE4A5C949DFB96844173F6D</t>
  </si>
  <si>
    <t>NOTA 1: ESTE SUJETO OBLIGADO, INSTITUTO ESTATAL ELECTORAL Y DE PARTICIPACIÓN CIUDADANA DE OAXACA, DURANTE EL PERIODO COMPRENDIDO DEL 01-04-2021 AL 30-06-2021 NO GENERÓ INFORMACIÓN TODA VEZ QUE NO SE REQUIRIERON SOLICITUDES DE INFORMACIÓN ADICIONALES Y ÚNICAMENTE SE ANALIZÓ LA DOCUMENTACIÓN PROPORCIONADA POR EL ÁREA AUDITADA, EN ESE SENTIDO, EN LOS CRITERIOS: 
“EJERCICIO(S) AUDITADO(S)”, “PERIODO AUDITADO”, “TIPO DE AUDITORÍA”, “NÚMERO DE AUDITORÍA”, “ÓRGANO QUE REALIZÓ LA REVISIÓN O AUDITORÍA”, “NÚMERO O FOLIO QUE IDENTIFIQUE EL OFICIO O DOCUMENTO DE APERTURA”, “NÚMERO DEL OFICIO DE SOLICITUD DE INFORMACIÓN”, “NÚMERO DEL OFICIO DE SOLICITUD DE INFORMACIÓN ADICIONAL”, “OBJETIVO(S) DE LA REALIZACIÓN DE AUDITORÍA”, “RUBROS SUJETOS A REVISIÓN”, “FUNDAMENTOS LEGALES”, “NÚMERO DE OFICIO DE NOTIFICACIÓN DE RESULTADOS”, “POR RUBRO SUJETO A REVISIÓN, ESPECIFICAR HALLAZGOS”, “TIPO DE ACCIÓN DETERMINADA POR EL ÓRGANO FISCALIZADOR” “SERVIDOR(A) PÚBLICO(A) Y/O ÁREA RESPONSABLE DE RECIBIR LOS RESULTADOS”.
NOTA 2: LOS CRITERIOS QUE SE ENCUENTRAN EN BLANCO TALES COMO: “RUBRO (CATÁLOGO)”,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ESTÁN ASÍ DEBIDO A QUE LA PNT NO PERMITE LA CARGA DE FORMATOS CON LEYENDA "NO DISPONIBLE, VER NOTA", YA QUE PUBLICAR DICHA LEYENDA, LA PLATAFORMA MARCARÍA ERROR AL REALIZAR LA CARGA, PRINCIPALMENTE EN AQUELLAS EN DONDE SE REQUIERE UN ENLACE URL O UN VALOR NUMÉRICO.</t>
  </si>
  <si>
    <t>4FA452A3007CAB8EABF51AF3A427C930</t>
  </si>
  <si>
    <t>01/01/2021</t>
  </si>
  <si>
    <t>31/03/2021</t>
  </si>
  <si>
    <t>IEEPCO/OIC/034/2021</t>
  </si>
  <si>
    <t>Anexo 01 del Oficio IEEPCO/OIC/034/2021</t>
  </si>
  <si>
    <t>IEEPCO/OIC/040/2021, IEEPCO/OIC/094/2021, IEEPCO/OIC/095/2021, IEEPCO/OIC/132/2021, IEEPCO/OIC/187/2021 Y IEEPCO/OIC/188/2021</t>
  </si>
  <si>
    <t>30/04/2021</t>
  </si>
  <si>
    <t>NOTA: ESTA AUDITORÍA SE ENCUENTRA EN PROCESO. NOTA 2: LOS CRITERIOS QUE SE ENCUENTRAN EN BLANCO ESTÁN ASÍ DEBIDO A QUE LA PNT NO PERMITE LA CARGA DE FORMATOS CON LEYENDA "NO DISPONIBLE, VER NOTA", YA QUE PUBLICAR DICHA LEYENDA, LA PLATAFORMA MARCARÍA ERROR AL REALIZAR LA CARGA.</t>
  </si>
  <si>
    <t>2343D1122B24F9D4AC4F5879C1693B2A</t>
  </si>
  <si>
    <t xml:space="preserve">NOTA 1: EL INSTITUTO ESTATAL ELECTORAL Y DE PARTICIPACIÓN CIUDADANA DE OAXACA, A TRAVÉS DE LA CONTRALORÍA GENERAL DURANTE EL PERIODO COMPRENDIDO DEL 01-01-2021 AL 31-03-2021, INFORMA QUE ESTA AUDITORÍA SE ENCUENTRA EN PROCESO DE EJECUCIÓN POR LO QUE ALGUNOS CAMPOS QUE CONTIENEN LA LEYENDA "NO DISPONIBLE, VER NOTA" EN ESPECÍFICO LOS SIGUIENTES: “NÚMERO DE OFICIO DE NOTIFICACIÓN DE RESULTADOS”, “POR RUBRO SUJETO A REVISIÓN, ESPECIFICAR HALLAZGOS”, “TIPO DE ACCIÓN DETERMINADA POR EL ÓRGANO FISCALIZADOR” Y EL RELATIVO A “SERVIDOR(A) PÚBLICO(A) Y/O ÁREA RESPONSABLE DE RECIBIR LOS RESULTADOS” ES POR LA RAZÓN DE QUE SE GENERÓ ESA INFORMACIÓN EN OTRO TRIMESTRE ANTERIOR, ENCONTRÁNDOSE VISIBLES EN EL TRIMESTRE CORRESPONDIENTE O EN SU DEFECTO, NO SE GENERÓ INFORMACIÓN ALGUNA EN EL TRIMESTRE QUE SE INFORMA O POR EL MOTIVO QUE SE ENCUENTRA EN PROCESO DE EJECUCIÓN, SE PUDIERA GENERAR EN LO FUTURO. 
NOTA 2: LOS CRITERIOS QUE SE ENCUENTRAN EN BLANCO TALES COMO: “HIPERVÍNCULO AL OFICIO O DOCUMENTO DE NOTIFICACIÓN DE RESULTADOS”, “HIPERVÍNCULO A LAS RECOMENDACIONES HECHAS”, “HIPERVÍNCULOS A LOS INFORMES FINALES, DE REVISIÓN Y/O DICTAMEN”, “TOTAL DE SOLVATACIONES Y/O ACLARACIONES REALIZADAS”, “HIPERVÍNCULO AL INFORME SOBRE LAS ACLARACIONES REALIZADAS POR EL SUJETO OBLIGADO, EN SU CASO” Y “TOTAL DE ACCIONES POR SOLVENTAR” ESTÁN ASÍ DEBIDO A QUE LA PNT NO PERMITE LA CARGA DE FORMATOS CON LEYENDA "NO DISPONIBLE, VER NOTA", YA QUE PUBLICAR DICHA LEYENDA, LA PLATAFORMA MARCARÍA ERROR AL REALIZAR LA CARGA, PRINCIPALMENTE EN AQUELLAS EN DONDE SE REQUIERE UN ENLACE URL O UN VALOR NUMÉRICO.
</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</si>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</sst>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70703125" customWidth="true" bestFit="true"/>
    <col min="6" max="6" width="23.70703125" customWidth="true" bestFit="true"/>
    <col min="7" max="7" width="15.0" customWidth="true" bestFit="true"/>
    <col min="8" max="8" width="29.2734375" customWidth="true" bestFit="true"/>
    <col min="9" max="9" width="23.70703125" customWidth="true" bestFit="true"/>
    <col min="10" max="10" width="35.484375" customWidth="true" bestFit="true"/>
    <col min="11" max="11" width="55.21875" customWidth="true" bestFit="true"/>
    <col min="12" max="12" width="38.83984375" customWidth="true" bestFit="true"/>
    <col min="13" max="13" width="116.1796875" customWidth="true" bestFit="true"/>
    <col min="14" max="14" width="255.0" customWidth="true" bestFit="true"/>
    <col min="15" max="15" width="45.55078125" customWidth="true" bestFit="true"/>
    <col min="16" max="16" width="255.0" customWidth="true" bestFit="true"/>
    <col min="17" max="17" width="39.85546875" customWidth="true" bestFit="true"/>
    <col min="18" max="18" width="122.48046875" customWidth="true" bestFit="true"/>
    <col min="19" max="19" width="41.421875" customWidth="true" bestFit="true"/>
    <col min="20" max="20" width="37.61328125" customWidth="true" bestFit="true"/>
    <col min="21" max="21" width="105.71484375" customWidth="true" bestFit="true"/>
    <col min="22" max="22" width="45.9375" customWidth="true" bestFit="true"/>
    <col min="23" max="23" width="68.05859375" customWidth="true" bestFit="true"/>
    <col min="24" max="24" width="43.84765625" customWidth="true" bestFit="true"/>
    <col min="25" max="25" width="105.71484375" customWidth="true" bestFit="true"/>
    <col min="26" max="26" width="27.15625" customWidth="true" bestFit="true"/>
    <col min="27" max="27" width="161.4609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84</v>
      </c>
      <c r="N8" t="s" s="4">
        <v>85</v>
      </c>
      <c r="O8" t="s" s="4">
        <v>86</v>
      </c>
      <c r="P8" t="s" s="4">
        <v>87</v>
      </c>
      <c r="Q8" t="s" s="4">
        <v>88</v>
      </c>
      <c r="R8" t="s" s="4">
        <v>89</v>
      </c>
      <c r="S8" t="s" s="4">
        <v>84</v>
      </c>
      <c r="T8" t="s" s="4">
        <v>90</v>
      </c>
      <c r="U8" t="s" s="4">
        <v>91</v>
      </c>
      <c r="V8" t="s" s="4">
        <v>92</v>
      </c>
      <c r="W8" t="s" s="4">
        <v>93</v>
      </c>
      <c r="X8" t="s" s="4">
        <v>94</v>
      </c>
      <c r="Y8" t="s" s="4">
        <v>91</v>
      </c>
      <c r="Z8" t="s" s="4">
        <v>11</v>
      </c>
      <c r="AA8" t="s" s="4">
        <v>95</v>
      </c>
      <c r="AB8" t="s" s="4">
        <v>96</v>
      </c>
      <c r="AC8" t="s" s="4">
        <v>97</v>
      </c>
      <c r="AD8" t="s" s="4">
        <v>98</v>
      </c>
      <c r="AE8" t="s" s="4">
        <v>99</v>
      </c>
    </row>
    <row r="9" ht="45.0" customHeight="true">
      <c r="A9" t="s" s="4">
        <v>100</v>
      </c>
      <c r="B9" t="s" s="4">
        <v>76</v>
      </c>
      <c r="C9" t="s" s="4">
        <v>77</v>
      </c>
      <c r="D9" t="s" s="4">
        <v>78</v>
      </c>
      <c r="E9" t="s" s="4">
        <v>76</v>
      </c>
      <c r="F9" t="s" s="4">
        <v>101</v>
      </c>
      <c r="G9" t="s" s="4">
        <v>80</v>
      </c>
      <c r="H9" t="s" s="4">
        <v>102</v>
      </c>
      <c r="I9" t="s" s="4">
        <v>103</v>
      </c>
      <c r="J9" t="s" s="4">
        <v>83</v>
      </c>
      <c r="K9" t="s" s="4">
        <v>104</v>
      </c>
      <c r="L9" t="s" s="4">
        <v>84</v>
      </c>
      <c r="M9" t="s" s="4">
        <v>84</v>
      </c>
      <c r="N9" t="s" s="4">
        <v>105</v>
      </c>
      <c r="O9" t="s" s="4">
        <v>106</v>
      </c>
      <c r="P9" t="s" s="4">
        <v>87</v>
      </c>
      <c r="Q9" t="s" s="4">
        <v>84</v>
      </c>
      <c r="R9" t="s" s="4">
        <v>90</v>
      </c>
      <c r="S9" t="s" s="4">
        <v>84</v>
      </c>
      <c r="T9" t="s" s="4">
        <v>90</v>
      </c>
      <c r="U9" t="s" s="4">
        <v>90</v>
      </c>
      <c r="V9" t="s" s="4">
        <v>84</v>
      </c>
      <c r="W9" t="s" s="4">
        <v>84</v>
      </c>
      <c r="X9" t="s" s="4">
        <v>90</v>
      </c>
      <c r="Y9" t="s" s="4">
        <v>90</v>
      </c>
      <c r="Z9" t="s" s="4">
        <v>90</v>
      </c>
      <c r="AA9" t="s" s="4">
        <v>90</v>
      </c>
      <c r="AB9" t="s" s="4">
        <v>96</v>
      </c>
      <c r="AC9" t="s" s="4">
        <v>97</v>
      </c>
      <c r="AD9" t="s" s="4">
        <v>98</v>
      </c>
      <c r="AE9" t="s" s="4">
        <v>107</v>
      </c>
    </row>
    <row r="10" ht="45.0" customHeight="true">
      <c r="A10" t="s" s="4">
        <v>108</v>
      </c>
      <c r="B10" t="s" s="4">
        <v>76</v>
      </c>
      <c r="C10" t="s" s="4">
        <v>109</v>
      </c>
      <c r="D10" t="s" s="4">
        <v>110</v>
      </c>
      <c r="E10" t="s" s="4">
        <v>76</v>
      </c>
      <c r="F10" t="s" s="4">
        <v>79</v>
      </c>
      <c r="G10" t="s" s="4">
        <v>80</v>
      </c>
      <c r="H10" t="s" s="4">
        <v>81</v>
      </c>
      <c r="I10" t="s" s="4">
        <v>82</v>
      </c>
      <c r="J10" t="s" s="4">
        <v>83</v>
      </c>
      <c r="K10" t="s" s="4">
        <v>111</v>
      </c>
      <c r="L10" t="s" s="4">
        <v>111</v>
      </c>
      <c r="M10" t="s" s="4">
        <v>112</v>
      </c>
      <c r="N10" t="s" s="4">
        <v>85</v>
      </c>
      <c r="O10" t="s" s="4">
        <v>86</v>
      </c>
      <c r="P10" t="s" s="4">
        <v>87</v>
      </c>
      <c r="Q10" t="s" s="4">
        <v>111</v>
      </c>
      <c r="R10" t="s" s="4">
        <v>90</v>
      </c>
      <c r="S10" t="s" s="4">
        <v>111</v>
      </c>
      <c r="T10" t="s" s="4">
        <v>90</v>
      </c>
      <c r="U10" t="s" s="4">
        <v>90</v>
      </c>
      <c r="V10" t="s" s="4">
        <v>111</v>
      </c>
      <c r="W10" t="s" s="4">
        <v>93</v>
      </c>
      <c r="X10" t="s" s="4">
        <v>90</v>
      </c>
      <c r="Y10" t="s" s="4">
        <v>90</v>
      </c>
      <c r="Z10" t="s" s="4">
        <v>90</v>
      </c>
      <c r="AA10" t="s" s="4">
        <v>95</v>
      </c>
      <c r="AB10" t="s" s="4">
        <v>96</v>
      </c>
      <c r="AC10" t="s" s="4">
        <v>97</v>
      </c>
      <c r="AD10" t="s" s="4">
        <v>113</v>
      </c>
      <c r="AE10" t="s" s="4">
        <v>114</v>
      </c>
    </row>
    <row r="11" ht="45.0" customHeight="true">
      <c r="A11" t="s" s="4">
        <v>115</v>
      </c>
      <c r="B11" t="s" s="4">
        <v>76</v>
      </c>
      <c r="C11" t="s" s="4">
        <v>109</v>
      </c>
      <c r="D11" t="s" s="4">
        <v>110</v>
      </c>
      <c r="E11" t="s" s="4">
        <v>76</v>
      </c>
      <c r="F11" t="s" s="4">
        <v>79</v>
      </c>
      <c r="G11" t="s" s="4">
        <v>80</v>
      </c>
      <c r="H11" t="s" s="4">
        <v>81</v>
      </c>
      <c r="I11" t="s" s="4">
        <v>82</v>
      </c>
      <c r="J11" t="s" s="4">
        <v>83</v>
      </c>
      <c r="K11" t="s" s="4">
        <v>111</v>
      </c>
      <c r="L11" t="s" s="4">
        <v>111</v>
      </c>
      <c r="M11" t="s" s="4">
        <v>112</v>
      </c>
      <c r="N11" t="s" s="4">
        <v>85</v>
      </c>
      <c r="O11" t="s" s="4">
        <v>86</v>
      </c>
      <c r="P11" t="s" s="4">
        <v>87</v>
      </c>
      <c r="Q11" t="s" s="4">
        <v>111</v>
      </c>
      <c r="R11" t="s" s="4">
        <v>90</v>
      </c>
      <c r="S11" t="s" s="4">
        <v>111</v>
      </c>
      <c r="T11" t="s" s="4">
        <v>90</v>
      </c>
      <c r="U11" t="s" s="4">
        <v>90</v>
      </c>
      <c r="V11" t="s" s="4">
        <v>111</v>
      </c>
      <c r="W11" t="s" s="4">
        <v>93</v>
      </c>
      <c r="X11" t="s" s="4">
        <v>90</v>
      </c>
      <c r="Y11" t="s" s="4">
        <v>90</v>
      </c>
      <c r="Z11" t="s" s="4">
        <v>90</v>
      </c>
      <c r="AA11" t="s" s="4">
        <v>95</v>
      </c>
      <c r="AB11" t="s" s="4">
        <v>96</v>
      </c>
      <c r="AC11" t="s" s="4">
        <v>97</v>
      </c>
      <c r="AD11" t="s" s="4">
        <v>113</v>
      </c>
      <c r="AE11" t="s" s="4">
        <v>114</v>
      </c>
    </row>
    <row r="12" ht="45.0" customHeight="true">
      <c r="A12" t="s" s="4">
        <v>116</v>
      </c>
      <c r="B12" t="s" s="4">
        <v>76</v>
      </c>
      <c r="C12" t="s" s="4">
        <v>117</v>
      </c>
      <c r="D12" t="s" s="4">
        <v>118</v>
      </c>
      <c r="E12" t="s" s="4">
        <v>111</v>
      </c>
      <c r="F12" t="s" s="4">
        <v>111</v>
      </c>
      <c r="G12" t="s" s="4">
        <v>90</v>
      </c>
      <c r="H12" t="s" s="4">
        <v>111</v>
      </c>
      <c r="I12" t="s" s="4">
        <v>111</v>
      </c>
      <c r="J12" t="s" s="4">
        <v>111</v>
      </c>
      <c r="K12" t="s" s="4">
        <v>111</v>
      </c>
      <c r="L12" t="s" s="4">
        <v>111</v>
      </c>
      <c r="M12" t="s" s="4">
        <v>111</v>
      </c>
      <c r="N12" t="s" s="4">
        <v>111</v>
      </c>
      <c r="O12" t="s" s="4">
        <v>111</v>
      </c>
      <c r="P12" t="s" s="4">
        <v>111</v>
      </c>
      <c r="Q12" t="s" s="4">
        <v>111</v>
      </c>
      <c r="R12" t="s" s="4">
        <v>90</v>
      </c>
      <c r="S12" t="s" s="4">
        <v>111</v>
      </c>
      <c r="T12" t="s" s="4">
        <v>90</v>
      </c>
      <c r="U12" t="s" s="4">
        <v>90</v>
      </c>
      <c r="V12" t="s" s="4">
        <v>111</v>
      </c>
      <c r="W12" t="s" s="4">
        <v>111</v>
      </c>
      <c r="X12" t="s" s="4">
        <v>90</v>
      </c>
      <c r="Y12" t="s" s="4">
        <v>90</v>
      </c>
      <c r="Z12" t="s" s="4">
        <v>90</v>
      </c>
      <c r="AA12" t="s" s="4">
        <v>95</v>
      </c>
      <c r="AB12" t="s" s="4">
        <v>96</v>
      </c>
      <c r="AC12" t="s" s="4">
        <v>97</v>
      </c>
      <c r="AD12" t="s" s="4">
        <v>109</v>
      </c>
      <c r="AE12" t="s" s="4">
        <v>119</v>
      </c>
    </row>
    <row r="13" ht="45.0" customHeight="true">
      <c r="A13" t="s" s="4">
        <v>120</v>
      </c>
      <c r="B13" t="s" s="4">
        <v>76</v>
      </c>
      <c r="C13" t="s" s="4">
        <v>117</v>
      </c>
      <c r="D13" t="s" s="4">
        <v>118</v>
      </c>
      <c r="E13" t="s" s="4">
        <v>111</v>
      </c>
      <c r="F13" t="s" s="4">
        <v>111</v>
      </c>
      <c r="G13" t="s" s="4">
        <v>90</v>
      </c>
      <c r="H13" t="s" s="4">
        <v>111</v>
      </c>
      <c r="I13" t="s" s="4">
        <v>111</v>
      </c>
      <c r="J13" t="s" s="4">
        <v>111</v>
      </c>
      <c r="K13" t="s" s="4">
        <v>111</v>
      </c>
      <c r="L13" t="s" s="4">
        <v>111</v>
      </c>
      <c r="M13" t="s" s="4">
        <v>111</v>
      </c>
      <c r="N13" t="s" s="4">
        <v>111</v>
      </c>
      <c r="O13" t="s" s="4">
        <v>111</v>
      </c>
      <c r="P13" t="s" s="4">
        <v>111</v>
      </c>
      <c r="Q13" t="s" s="4">
        <v>111</v>
      </c>
      <c r="R13" t="s" s="4">
        <v>90</v>
      </c>
      <c r="S13" t="s" s="4">
        <v>111</v>
      </c>
      <c r="T13" t="s" s="4">
        <v>90</v>
      </c>
      <c r="U13" t="s" s="4">
        <v>90</v>
      </c>
      <c r="V13" t="s" s="4">
        <v>111</v>
      </c>
      <c r="W13" t="s" s="4">
        <v>111</v>
      </c>
      <c r="X13" t="s" s="4">
        <v>90</v>
      </c>
      <c r="Y13" t="s" s="4">
        <v>90</v>
      </c>
      <c r="Z13" t="s" s="4">
        <v>90</v>
      </c>
      <c r="AA13" t="s" s="4">
        <v>95</v>
      </c>
      <c r="AB13" t="s" s="4">
        <v>96</v>
      </c>
      <c r="AC13" t="s" s="4">
        <v>97</v>
      </c>
      <c r="AD13" t="s" s="4">
        <v>109</v>
      </c>
      <c r="AE13" t="s" s="4">
        <v>121</v>
      </c>
    </row>
    <row r="14" ht="45.0" customHeight="true">
      <c r="A14" t="s" s="4">
        <v>122</v>
      </c>
      <c r="B14" t="s" s="4">
        <v>76</v>
      </c>
      <c r="C14" t="s" s="4">
        <v>123</v>
      </c>
      <c r="D14" t="s" s="4">
        <v>124</v>
      </c>
      <c r="E14" t="s" s="4">
        <v>76</v>
      </c>
      <c r="F14" t="s" s="4">
        <v>79</v>
      </c>
      <c r="G14" t="s" s="4">
        <v>80</v>
      </c>
      <c r="H14" t="s" s="4">
        <v>81</v>
      </c>
      <c r="I14" t="s" s="4">
        <v>82</v>
      </c>
      <c r="J14" t="s" s="4">
        <v>83</v>
      </c>
      <c r="K14" t="s" s="4">
        <v>125</v>
      </c>
      <c r="L14" t="s" s="4">
        <v>126</v>
      </c>
      <c r="M14" t="s" s="4">
        <v>127</v>
      </c>
      <c r="N14" t="s" s="4">
        <v>85</v>
      </c>
      <c r="O14" t="s" s="4">
        <v>86</v>
      </c>
      <c r="P14" t="s" s="4">
        <v>87</v>
      </c>
      <c r="Q14" t="s" s="4">
        <v>111</v>
      </c>
      <c r="R14" t="s" s="4">
        <v>90</v>
      </c>
      <c r="S14" t="s" s="4">
        <v>111</v>
      </c>
      <c r="T14" t="s" s="4">
        <v>90</v>
      </c>
      <c r="U14" t="s" s="4">
        <v>90</v>
      </c>
      <c r="V14" t="s" s="4">
        <v>111</v>
      </c>
      <c r="W14" t="s" s="4">
        <v>93</v>
      </c>
      <c r="X14" t="s" s="4">
        <v>90</v>
      </c>
      <c r="Y14" t="s" s="4">
        <v>90</v>
      </c>
      <c r="Z14" t="s" s="4">
        <v>90</v>
      </c>
      <c r="AA14" t="s" s="4">
        <v>95</v>
      </c>
      <c r="AB14" t="s" s="4">
        <v>96</v>
      </c>
      <c r="AC14" t="s" s="4">
        <v>97</v>
      </c>
      <c r="AD14" t="s" s="4">
        <v>128</v>
      </c>
      <c r="AE14" t="s" s="4">
        <v>129</v>
      </c>
    </row>
    <row r="15" ht="45.0" customHeight="true">
      <c r="A15" t="s" s="4">
        <v>130</v>
      </c>
      <c r="B15" t="s" s="4">
        <v>76</v>
      </c>
      <c r="C15" t="s" s="4">
        <v>123</v>
      </c>
      <c r="D15" t="s" s="4">
        <v>124</v>
      </c>
      <c r="E15" t="s" s="4">
        <v>76</v>
      </c>
      <c r="F15" t="s" s="4">
        <v>79</v>
      </c>
      <c r="G15" t="s" s="4">
        <v>80</v>
      </c>
      <c r="H15" t="s" s="4">
        <v>81</v>
      </c>
      <c r="I15" t="s" s="4">
        <v>82</v>
      </c>
      <c r="J15" t="s" s="4">
        <v>83</v>
      </c>
      <c r="K15" t="s" s="4">
        <v>125</v>
      </c>
      <c r="L15" t="s" s="4">
        <v>126</v>
      </c>
      <c r="M15" t="s" s="4">
        <v>127</v>
      </c>
      <c r="N15" t="s" s="4">
        <v>85</v>
      </c>
      <c r="O15" t="s" s="4">
        <v>86</v>
      </c>
      <c r="P15" t="s" s="4">
        <v>87</v>
      </c>
      <c r="Q15" t="s" s="4">
        <v>111</v>
      </c>
      <c r="R15" t="s" s="4">
        <v>90</v>
      </c>
      <c r="S15" t="s" s="4">
        <v>111</v>
      </c>
      <c r="T15" t="s" s="4">
        <v>90</v>
      </c>
      <c r="U15" t="s" s="4">
        <v>90</v>
      </c>
      <c r="V15" t="s" s="4">
        <v>111</v>
      </c>
      <c r="W15" t="s" s="4">
        <v>93</v>
      </c>
      <c r="X15" t="s" s="4">
        <v>90</v>
      </c>
      <c r="Y15" t="s" s="4">
        <v>90</v>
      </c>
      <c r="Z15" t="s" s="4">
        <v>90</v>
      </c>
      <c r="AA15" t="s" s="4">
        <v>95</v>
      </c>
      <c r="AB15" t="s" s="4">
        <v>96</v>
      </c>
      <c r="AC15" t="s" s="4">
        <v>97</v>
      </c>
      <c r="AD15" t="s" s="4">
        <v>128</v>
      </c>
      <c r="AE15" t="s" s="4">
        <v>131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132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2024-02-07T19:57:49Z</dcterms:created>
  <dc:creator>Apache POI</dc:creator>
</cp:coreProperties>
</file>