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3">Hidden_1!$A$1:$A$2</definedName>
  </definedNames>
</workbook>
</file>

<file path=xl/sharedStrings.xml><?xml version="1.0" encoding="utf-8"?>
<sst xmlns="http://schemas.openxmlformats.org/spreadsheetml/2006/main" count="454" uniqueCount="198">
  <si>
    <t>45564</t>
  </si>
  <si>
    <t>TÍTULO</t>
  </si>
  <si>
    <t>NOMBRE CORTO</t>
  </si>
  <si>
    <t>DESCRIPCIÓN</t>
  </si>
  <si>
    <t>Sanciones administrativas a los(as) servidores(as)</t>
  </si>
  <si>
    <t>LGTA70FXVIII</t>
  </si>
  <si>
    <t>1</t>
  </si>
  <si>
    <t>4</t>
  </si>
  <si>
    <t>2</t>
  </si>
  <si>
    <t>9</t>
  </si>
  <si>
    <t>7</t>
  </si>
  <si>
    <t>6</t>
  </si>
  <si>
    <t>13</t>
  </si>
  <si>
    <t>14</t>
  </si>
  <si>
    <t>375292</t>
  </si>
  <si>
    <t>375300</t>
  </si>
  <si>
    <t>375299</t>
  </si>
  <si>
    <t>375290</t>
  </si>
  <si>
    <t>375291</t>
  </si>
  <si>
    <t>375304</t>
  </si>
  <si>
    <t>375287</t>
  </si>
  <si>
    <t>375305</t>
  </si>
  <si>
    <t>375288</t>
  </si>
  <si>
    <t>375289</t>
  </si>
  <si>
    <t>375297</t>
  </si>
  <si>
    <t>562541</t>
  </si>
  <si>
    <t>375296</t>
  </si>
  <si>
    <t>375284</t>
  </si>
  <si>
    <t>375285</t>
  </si>
  <si>
    <t>375306</t>
  </si>
  <si>
    <t>375303</t>
  </si>
  <si>
    <t>375286</t>
  </si>
  <si>
    <t>562542</t>
  </si>
  <si>
    <t>562543</t>
  </si>
  <si>
    <t>562544</t>
  </si>
  <si>
    <t>562545</t>
  </si>
  <si>
    <t>375294</t>
  </si>
  <si>
    <t>375295</t>
  </si>
  <si>
    <t>562546</t>
  </si>
  <si>
    <t>562547</t>
  </si>
  <si>
    <t>562548</t>
  </si>
  <si>
    <t>375302</t>
  </si>
  <si>
    <t>375293</t>
  </si>
  <si>
    <t>375298</t>
  </si>
  <si>
    <t>375301</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</si>
  <si>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</si>
  <si>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</si>
  <si>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</si>
  <si>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</si>
  <si>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</si>
  <si>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</si>
  <si>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</si>
  <si>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</si>
  <si>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 (de acuerdo con el catálogo que en su caso regule la actividad del sujeto obligado) (Redactados con perspectiva de género)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</si>
  <si>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</si>
  <si>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</si>
  <si>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</si>
  <si>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</si>
  <si>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</si>
  <si>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</si>
  <si>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</si>
  <si>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</si>
  <si>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</si>
  <si>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</si>
  <si>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</si>
  <si>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</si>
  <si>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</si>
  <si>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</si>
  <si>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</si>
  <si>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</si>
  <si>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</si>
  <si>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</si>
  <si>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</si>
  <si>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</si>
  <si>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</si>
  <si>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</si>
  <si>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</si>
  <si>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662185AC09F0D27208CB6195FA66B45B</t>
  </si>
  <si>
    <t>2022</t>
  </si>
  <si>
    <t>01/10/2022</t>
  </si>
  <si>
    <t>31/12/2022</t>
  </si>
  <si>
    <t>IXCHEL MELISA</t>
  </si>
  <si>
    <t>GUZMÁN</t>
  </si>
  <si>
    <t>GÓMEZ</t>
  </si>
  <si>
    <t>jefede unidad tecnica</t>
  </si>
  <si>
    <t>Unidad Técnica de Transparencia y Acceso a la Información de este Instituto</t>
  </si>
  <si>
    <t>encargada de despacho</t>
  </si>
  <si>
    <t>amonestacion publica</t>
  </si>
  <si>
    <t>indefinida</t>
  </si>
  <si>
    <t>Estatal</t>
  </si>
  <si>
    <t>autoridad resolutora de la Contraloria General</t>
  </si>
  <si>
    <t>resolución IEEPCO/OIC/AR/008/2022</t>
  </si>
  <si>
    <t>09/11/2022</t>
  </si>
  <si>
    <t>omitir la presentacion en tiempo y forma la declaracion patrimonial y de conflicto de intereses.</t>
  </si>
  <si>
    <t>Ley General de Responsabilidades administrtiva</t>
  </si>
  <si>
    <t>articulo 49 de la Ley General de Responsabilidades administrtiva</t>
  </si>
  <si>
    <t>fraccion IV</t>
  </si>
  <si>
    <t>10/08/2022</t>
  </si>
  <si>
    <t/>
  </si>
  <si>
    <t>Contraloria General</t>
  </si>
  <si>
    <t>30/04/2023</t>
  </si>
  <si>
    <t>25/12/2022</t>
  </si>
  <si>
    <t>LA CONTRALORÍA GENERAL DEL INSTITUTO ESTATAL ELECTORAL Y DE PARTICIPACIÓN CIUDADANA DE OAXACA, DURANTE EL PERIODO 01/10/2022 AL 31/12/2022, NO GENERÓ INFORMACIÓN EN LOS SIGUIENTES CRITERIOS: TEMPORALIDAD DE LA SANCIÓN, MONTO DE LA INDEMNIZACIÓN ESTABLECIDA Y MONTO DE LA INDEMNIZACIÓN EFECTIVAMENTE COBRADA, FECHA DE COBRO DE LA INDEMNIZACIÓN (DÍA/MES/AÑO). EN ATENCIÓN A LA CAUSA DE LA SANCIÓN, NO SE ESTABLECE DENTRO DE LA NORMATIVA QUE SE LE FIJE LA APLICACIÓN DE UNA INDEMNIZACIÓN. EN ATENCIÓN A LA TEMPORALIDAD DE LA SANCIÓN, ESTA SE EJECUTA AL MOMENTO DE REALIZAR LA AMONESTACIÓN CORRESPONDIENTE.</t>
  </si>
  <si>
    <t>782925CE711D515F644938A0D3FE49B0</t>
  </si>
  <si>
    <t>ÁNGEL</t>
  </si>
  <si>
    <t>MORALES</t>
  </si>
  <si>
    <t>MORALE</t>
  </si>
  <si>
    <t>Jefe de Departamento C</t>
  </si>
  <si>
    <t>Coordinación de Recursos Financieros de este Instituto</t>
  </si>
  <si>
    <t>resolución IEEPCO/OIC/AR/009/2022</t>
  </si>
  <si>
    <t>25/10/2022</t>
  </si>
  <si>
    <t>11/08/2022</t>
  </si>
  <si>
    <t>LA CONTRALORÍA GENERAL DEL INSTITUTO ESTATAL ELECTORAL Y DE PARTICIPACIÓN CIUDADANA DE OAXACA, DURANTE EL PERIODO 01/10/2022 AL 31/12/2022, NO GENERÓ INFORMACIÓN EN LOS SIGUIENTES CRITERIOS:  TEMPORALIDAD DE LA SANCIÓN, MONTO DE LA INDEMNIZACIÓN ESTABLECIDA Y MONTO DE LA INDEMNIZACIÓN EFECTIVAMENTE COBRADA, FECHA DE COBRO DE LA INDEMNIZACIÓN (DÍA/MES/AÑO). EN ATENCIÓN A LA CAUSA DE LA SANCIÓN, NO SE ESTABLECE DENTRO DE LA NORMATIVA QUE SE LE FIJE LA APLICACIÓN DE UNA INDEMNIZACIÓN. EN ATENCIÓN A LA TEMPORALIDAD DE LA SANCIÓN, ESTA SE EJECUTA AL MOMENTO DE REALIZAR LA AMONESTACIÓN CORRESPONDIENTE.</t>
  </si>
  <si>
    <t>C04B5088420805476A31910C7CD3DA27</t>
  </si>
  <si>
    <t>01/07/2022</t>
  </si>
  <si>
    <t>30/09/2022</t>
  </si>
  <si>
    <t>"NO DISPONIBLE, VER NOTA"</t>
  </si>
  <si>
    <t>CONTRALORIA GENERAL</t>
  </si>
  <si>
    <t>28/10/2022</t>
  </si>
  <si>
    <t>LA CONTRALORÍA GENERAL DEL INSTITUTO ESTATAL ELECTORAL Y DE PARTICIPACIÓN CIUDADANA DE OAXACA, DURANTE EL PERIODO 01/07/2022 AL 30/09/2022, NO GENERÓ INFORMACIÓN EN LOS SIGUIENTES CRITERIOS: TEMPORALIDAD DE LA SANCION, FECHA DE LA RESOLUCIÓN EN QUE SE APROBÓ LA SANCIÓN, ARTÍCULO DE LA NORMATIVIDAD INFRINGIDA, FRACCIÓN DEL ARTÍCULO DE LA NORMATIVIDAD INFRINGIDA, FECHA DEL INICIO DE PROCEDIMIENTO ADMINISTRATIVO (DÍA/MES/AÑO), FECHA DE CONCLUSIÓN DE PROCEDIMIENTO ADMINISTRATIVO (DÍA/MES/AÑO), HIPERVINCULO A LA RESOLUCIÓN DE APROBACIÓN DE LA SANCIÓN, HIPERVINCULO AL SISTEMA DE REGISTRO DE SANCIONS, MONTO DE LA INDEMNIZACIÓN ESTABLECIDA Y MONTO DE LA INDEMNIZACIÓN EFECTIVAMENTE COBRADA, FECHA DE COBRO DE LA INDEMNIZACIÓN (DÍA/MES/AÑO). EN ATENCIÓN A LA CAUSA DE LA SANCIÓN, NO SE ESTABLECE DENTRO DE LA NORMATIVA QUE SE LE FIJE LA APLICACIÓN DE UNA INDEMNIZACIÓN. EN ATENCIÓN A LA TEMPORALIDAD DE LA SANCIÓN, ESTA SE EJECUTA AL MOMENTO DE REALIZAR LA AMONESTACIÓN CORRESPONDIENTE.</t>
  </si>
  <si>
    <t>B333642A10E0DE9EDFFA85BDEA966FB4</t>
  </si>
  <si>
    <t>01/04/2022</t>
  </si>
  <si>
    <t>30/06/2022</t>
  </si>
  <si>
    <t>AYACER</t>
  </si>
  <si>
    <t>OLIVERA</t>
  </si>
  <si>
    <t>GARCÍA</t>
  </si>
  <si>
    <t>CONSEJERO PROPIETARIO DE CONSEJO MUNICIPAL ELECTORAL</t>
  </si>
  <si>
    <t>CONSEJO MUNICIPAL ELECTORAL DE SANTA MARÍA JALAPA DEL MARQUÉS</t>
  </si>
  <si>
    <t>AMONESTACIÓN PRIVADA</t>
  </si>
  <si>
    <t>MTRO. SALVADOR ALEJANDRO CRUZ RODRÍGUEZ, CONTRALOR GENERAL DEL IEEPCO, AUTORIDAD RESOLUTORA</t>
  </si>
  <si>
    <t>CJS/OIC/002/2022</t>
  </si>
  <si>
    <t>28/06/2022</t>
  </si>
  <si>
    <t>OMISIÓN DE PRESENTAR EN TIEMPO Y FORMA LA DECLARACIÓN PATRIMONIAL INICIAL</t>
  </si>
  <si>
    <t>LEY GENERAL DE RESPONSABILIDADES ADMINISTRATIVAS</t>
  </si>
  <si>
    <t>49</t>
  </si>
  <si>
    <t>IV</t>
  </si>
  <si>
    <t>08/02/2022</t>
  </si>
  <si>
    <t>24/05/2022</t>
  </si>
  <si>
    <t>https://www.ieepco.org.mx/archivos/transparencia/SIPOT%202022/CONTRALORIA/2do%20trim/IEEPCO-OIC-AR-007-2022.pdf</t>
  </si>
  <si>
    <t>http://ieepcocontraloria.com/sisp/index.php</t>
  </si>
  <si>
    <t>22/07/2022</t>
  </si>
  <si>
    <t>LA CONTRALORÍA GENERAL DEL INSTITUTO ESTATAL ELECTORAL Y DE PARTICIPACIÓN CIUDADANA DE OAXACA, DURANTE EL PERIODO 01/04/2022 AL 30/06/2022, NO GENERÓ INFORMACIÓN EN LOS SIGUIENTES CRITERIOS: CLAVE O NIVEL DEL PUESTO, TEMPORALIDAD DE LA SANCIÓN, MONTO DE LA INDEMNIZACIÓN ESTABLECIDA Y MONTO DE LA INDEMNIZACIÓN EFECTIVAMENTE COBRADA, FECHA DE COBRO DE LA INDEMNIZACIÓN (DÍA/MES/AÑO). EN ATENCIÓN A LA CAUSA DE LA SANCIÓN, NO SE ESTABLECE DENTRO DE LA NORMATIVA QUE SE LE FIJE LA APLICACIÓN DE UNA INDEMNIZACIÓN. EN ATENCIÓN A LA TEMPORALIDAD DE LA SANCIÓN, ESTA SE EJECUTA AL MOMENTO DE REALIZAR LA AMONESTACIÓN CORRESPONDIENTE.</t>
  </si>
  <si>
    <t>A6B243B08D71A7247FBA03268433D13A</t>
  </si>
  <si>
    <t>SOFIA GISELA</t>
  </si>
  <si>
    <t>BAILÓN</t>
  </si>
  <si>
    <t>MARTÍNEZ</t>
  </si>
  <si>
    <t>CONSEJO MUNICIPAL ELECTORAL DE SAN PABLO VILLA DE MITLA</t>
  </si>
  <si>
    <t>CJS/OIC/001/2022</t>
  </si>
  <si>
    <t>https://www.ieepco.org.mx/archivos/transparencia/SIPOT%202022/CONTRALORIA/2do%20trim/IEEPCO-OIC-AR-006-2022.pdf</t>
  </si>
  <si>
    <t>D38C13DEC4CB58D95FF7492C6B1C97CF</t>
  </si>
  <si>
    <t>ESAÚ GILBERTO</t>
  </si>
  <si>
    <t>LÓPEZ</t>
  </si>
  <si>
    <t>CONSEJO MUNICIPAL ELECTORAL DE ZIMATLÁN DE ÁLVAREZ</t>
  </si>
  <si>
    <t>CJS/OIC/005/2021</t>
  </si>
  <si>
    <t>24/09/2021</t>
  </si>
  <si>
    <t>05/04/2022</t>
  </si>
  <si>
    <t>https://www.ieepco.org.mx/archivos/transparencia/SIPOT%202022/CONTRALORIA/2do%20trim/IEEPCO-OIC-AR-005-2022.pdf</t>
  </si>
  <si>
    <t>LA CONTRALORÍA GENERAL DEL INSTITUTO ESTATAL ELECTORAL Y DE PARTICIPACIÓN CIUDADANA DE OAXACA, DURANTE EL PERIODO 01/04/2022 AL 30/06/2022, NO GENERÓ INFORMACIÓN EN LOS SIGUIENTES CRITERIOS: CLAVE O NIVEL DEL PUESTO, TEMPORALIDAD DE LA SANCIÓN, MONTO DE LA INDEMNIZACIÓN ESTABLECIDA Y MONTO DE LA INDEMNIZACIÓN EFECTIVAMENTE COBRADA, FECHA DE COBRO DE LA INDEMNIZACIÓN (DÍA/MES/AÑO).EN ATENCIÓN A LA CAUSA DE LA SANCIÓN, NO SE ESTABLECE DENTRO DE LA NORMATIVA QUE SE LE FIJE LA APLICACIÓN DE UNA INDEMNIZACIÓN. EN ATENCIÓN A LA TEMPORALIDAD DE LA SANCIÓN, ESTA SE EJECUTA AL MOMENTO DE REALIZAR LA AMONESTACIÓN CORRESPONDIENTE.</t>
  </si>
  <si>
    <t>B05B51E6013BA02D844394F3CEC77A75</t>
  </si>
  <si>
    <t>URIEL</t>
  </si>
  <si>
    <t>PÉREZ</t>
  </si>
  <si>
    <t>CONSEJO MUNICIPAL ELECTORAL DE SANTA GERTRUDIS</t>
  </si>
  <si>
    <t>CJS/OIC/003/2021</t>
  </si>
  <si>
    <t>21/09/2021</t>
  </si>
  <si>
    <t>https://www.ieepco.org.mx/archivos/transparencia/SIPOT%202022/CONTRALORIA/2do%20trim/IEEPCO-OIC-AR-003-2022.pdf</t>
  </si>
  <si>
    <t>11480A146467D30FFD06CBB3040A7226</t>
  </si>
  <si>
    <t>ONÉSIMO HUGO</t>
  </si>
  <si>
    <t>RODRÍGUEZ</t>
  </si>
  <si>
    <t>BAUTISTA</t>
  </si>
  <si>
    <t>CONSEJO MUNICIPAL ELECTORAL DE SAN PABLO HUIXTEPEC</t>
  </si>
  <si>
    <t>CJS/OIC/002/2021</t>
  </si>
  <si>
    <t>06/04/2022</t>
  </si>
  <si>
    <t>https://www.ieepco.org.mx/archivos/transparencia/SIPOT%202022/CONTRALORIA/2do%20trim/IEEPCO-OIC-AR-002-2022.pdf</t>
  </si>
  <si>
    <t>LA CONTRALORÍA GENERAL DEL INSTITUTO ESTATAL ELECTORAL Y DE PARTICIPACIÓN CIUDADANA DE OAXACA, DURANTE EL PERIODO 01/04/2022 AL 30/06/2022, NO GENERÓ INFORMACIÓN EN LOS SIGUIENTES CRITERIOS: CLAVE O NIVEL DEL PUESTO, TEMPORALIDAD DE LA SANCIÓN, MONTO DE LA INDEMNIZACIÓN ESTABLECIDA Y MONTO DE LA INDEMNIZACIÓN EFECTIVAMENTE COBRADA, FECHA DE COBRO DE LA INDEMNIZACIÓN (DÍA/MES/AÑO). EN ATENCIÓN A LA CAUSA DE LA SANCIÓN, NO SE ESTABLECE DENTRO DE LA NORMATIVA QUE SE LE FIJE LA APLICACIÓN DE UNA INDEMNIZACIÓN, EN ATENCIÓN A LA TEMPORALIDAD DE LA SANCIÓN, ESTA SE EJECUTA AL MOMENTO DE REALIZAR LA AMONESTACIÓN CORRESPONDIENTE.</t>
  </si>
  <si>
    <t>98965FEAA3AB9828710EE8FE6C7D72BF</t>
  </si>
  <si>
    <t>JESÚS RICARDO</t>
  </si>
  <si>
    <t>RAMOS</t>
  </si>
  <si>
    <t>SECRETARIO DE CONSEJO MUNICIPAL ELECTORAL</t>
  </si>
  <si>
    <t>NO DISPONIBLE, VER NOTA</t>
  </si>
  <si>
    <t>CJS/OIC/001/2021</t>
  </si>
  <si>
    <t>20/09/2021</t>
  </si>
  <si>
    <t>https://www.ieepco.org.mx/archivos/transparencia/SIPOT%202022/CONTRALORIA/2do%20trim/IEEPCO-OIC-AR-001-2022.pdf</t>
  </si>
  <si>
    <t>LA CONTRALORÍA GENERAL DEL INSTITUTO ESTATAL ELECTORAL Y DE PARTICIPACIÓN CIUDADANA DE OAXACA, DURANTE EL PERIODO 01/04/2022 AL 30/06/2022, NO GENERÓ INFORMACIÓN EN LOS SIGUIENTES CRITERIOS: CLAVE O NIVEL DEL PUESTO, MONTO DE LA INDEMNIZACIÓN ESTABLECIDA Y MONTO DE LA INDEMNIZACIÓN EFECTIVAMENTE COBRADA, FECHA DE COBRO DE LA INDEMNIZACIÓN (DÍA/MES/AÑO).</t>
  </si>
  <si>
    <t>171D219E1A360CE1178D7C274CBCEC00</t>
  </si>
  <si>
    <t>FRANCISCO CALETH</t>
  </si>
  <si>
    <t>JIMÉNEZ</t>
  </si>
  <si>
    <t>CRUZ</t>
  </si>
  <si>
    <t>INHABILITACIÓN TEMPORAL</t>
  </si>
  <si>
    <t>TRES MESES</t>
  </si>
  <si>
    <t>CJS/OIC/004/2021</t>
  </si>
  <si>
    <t>https://www.ieepco.org.mx/archivos/transparencia/SIPOT%202022/CONTRALORIA/2do%20trim/IEEPCO-OIC-AR-004-2022.pdf</t>
  </si>
  <si>
    <t>LA CONTRALORÍA GENERAL DEL INSTITUTO ESTATAL ELECTORAL Y DE PARTICIPACIÓN CIUDADANA DE OAXACA, DURANTE EL PERIODO 01/04/2022 AL 30/06/2022, NO GENERÓ INFORMACIÓN EN LOS SIGUIENTES CRITERIOS: CLAVE O NIVEL DEL PUESTO, MONTO DE LA INDEMNIZACIÓN ESTABLECIDA Y MONTO DE LA INDEMNIZACIÓN EFECTIVAMENTE COBRADA, FECHA DE COBRO DE LA INDEMNIZACIÓN (DÍA/MES/AÑO). EN ATENCIÓN A LA CAUSA DE LA SANCIÓN, NO SE ESTABLECE DENTRO DE LA NORMATIVA QUE SE LE FIJE LA APLICACIÓN DE UNA INDEMNIZACIÓN.</t>
  </si>
  <si>
    <t>66EB594C7C7AB2439C7799561D73AF7D</t>
  </si>
  <si>
    <t>01/01/2022</t>
  </si>
  <si>
    <t>31/03/2022</t>
  </si>
  <si>
    <t>22/04/2022</t>
  </si>
  <si>
    <t>LA CONTRALORÍA GENERAL DEL INSTITUTO ESTATAL ELECTORAL Y DE PARTICIPACIÓN CIUDADANA DE OAXACA, DURANTE EL PERIODO 01/01/2022 AL 31/03/2022, NO GENERÓ INFORMACIÓN EN LOS SIGUIENTES CRITERIOS: TEMPORALIDAD DE LA SANCIÓN, ORDEN DE LA JURISDICCIONAL DE LA SANCIÓN, FECHA DE LA RESOLUCIÓN EN QUE SE APROBÓ LA SANCIÓN, FECHA DEL INICIO DE PROCEDIMIENTO ADMINISTRATIVO (DÍA/MES/AÑO), FECHA DE CONCLUSIÓN DE PROCEDIMIENTO ADMINISTRATIVO (DÍA/MES/AÑO), HIPERVINCULO A LA RESOLUCIÓN DE APROBACIÓN DE LA SANCIÓN, HIPERVINCULO AL SISTEMA DE REGISTRO DE SANCIONS, MONTO DE LA INDEMNIZACIÓN ESTABLECIDA Y MONTO DE LA INDEMNIZACIÓN EFECTIVAMENTE COBRADA, FECHA DE COBRO DE LA INDEMNIZACIÓN (DÍA/MES/AÑO). EN ATENCIÓN A LA CAUSA DE LA SANCIÓN, NO SE ESTABLECE DENTRO DE LA NORMATIVA QUE SE LE FIJE LA APLICACIÓN DE UNA INDEMNIZACIÓN. EN ATENCIÓN A LA TEMPORALIDAD DE LA SANCIÓN, ESTA SE EJECUTA AL MOMENTO DE REALIZAR LA AMONESTACIÓN CORRESPONDIENTE.</t>
  </si>
  <si>
    <t>Federal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</si>
</sst>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G1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2265625" customWidth="true" bestFit="true"/>
    <col min="6" max="6" width="38.45703125" customWidth="true" bestFit="true"/>
    <col min="7" max="7" width="40.83203125" customWidth="true" bestFit="true"/>
    <col min="8" max="8" width="25.2421875" customWidth="true" bestFit="true"/>
    <col min="9" max="9" width="126.6640625" customWidth="true" bestFit="true"/>
    <col min="10" max="10" width="53.44140625" customWidth="true" bestFit="true"/>
    <col min="11" max="11" width="64.9375" customWidth="true" bestFit="true"/>
    <col min="12" max="12" width="25.2421875" customWidth="true" bestFit="true"/>
    <col min="13" max="13" width="25.2421875" customWidth="true" bestFit="true"/>
    <col min="14" max="14" width="38.08984375" customWidth="true" bestFit="true"/>
    <col min="15" max="15" width="95.5234375" customWidth="true" bestFit="true"/>
    <col min="16" max="16" width="31.0625" customWidth="true" bestFit="true"/>
    <col min="17" max="17" width="43.69921875" customWidth="true" bestFit="true"/>
    <col min="18" max="18" width="80.5625" customWidth="true" bestFit="true"/>
    <col min="19" max="19" width="49.4921875" customWidth="true" bestFit="true"/>
    <col min="20" max="20" width="55.31640625" customWidth="true" bestFit="true"/>
    <col min="21" max="21" width="32.69140625" customWidth="true" bestFit="true"/>
    <col min="22" max="22" width="53.80078125" customWidth="true" bestFit="true"/>
    <col min="23" max="23" width="58.25390625" customWidth="true" bestFit="true"/>
    <col min="24" max="24" width="104.96875" customWidth="true" bestFit="true"/>
    <col min="25" max="25" width="41.5" customWidth="true" bestFit="true"/>
    <col min="26" max="26" width="33.4921875" customWidth="true" bestFit="true"/>
    <col min="27" max="27" width="43.29296875" customWidth="true" bestFit="true"/>
    <col min="28" max="28" width="43.1328125" customWidth="true" bestFit="true"/>
    <col min="29" max="29" width="73.1796875" customWidth="true" bestFit="true"/>
    <col min="30" max="30" width="17.5390625" customWidth="true" bestFit="true"/>
    <col min="31" max="31" width="20.015625" customWidth="true" bestFit="true"/>
    <col min="32" max="32" width="255.0" customWidth="true" bestFit="true"/>
    <col min="1" max="1" width="36.02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6</v>
      </c>
      <c r="L4" t="s">
        <v>8</v>
      </c>
      <c r="M4" t="s">
        <v>6</v>
      </c>
      <c r="N4" t="s">
        <v>9</v>
      </c>
      <c r="O4" t="s">
        <v>6</v>
      </c>
      <c r="P4" t="s">
        <v>6</v>
      </c>
      <c r="Q4" t="s">
        <v>7</v>
      </c>
      <c r="R4" t="s">
        <v>8</v>
      </c>
      <c r="S4" t="s">
        <v>6</v>
      </c>
      <c r="T4" t="s">
        <v>8</v>
      </c>
      <c r="U4" t="s">
        <v>8</v>
      </c>
      <c r="V4" t="s">
        <v>7</v>
      </c>
      <c r="W4" t="s">
        <v>7</v>
      </c>
      <c r="X4" t="s">
        <v>10</v>
      </c>
      <c r="Y4" t="s">
        <v>10</v>
      </c>
      <c r="Z4" t="s">
        <v>11</v>
      </c>
      <c r="AA4" t="s">
        <v>11</v>
      </c>
      <c r="AB4" t="s">
        <v>7</v>
      </c>
      <c r="AC4" t="s">
        <v>8</v>
      </c>
      <c r="AD4" t="s">
        <v>7</v>
      </c>
      <c r="AE4" t="s">
        <v>12</v>
      </c>
      <c r="AF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c r="A6" t="s" s="1">
        <v>45</v>
      </c>
    </row>
    <row r="7">
      <c r="B7" t="s" s="2">
        <v>46</v>
      </c>
      <c r="C7" t="s" s="2">
        <v>47</v>
      </c>
      <c r="D7" t="s" s="2">
        <v>48</v>
      </c>
      <c r="E7" t="s" s="2">
        <v>49</v>
      </c>
      <c r="F7" t="s" s="2">
        <v>50</v>
      </c>
      <c r="G7" t="s" s="2">
        <v>51</v>
      </c>
      <c r="H7" t="s" s="2">
        <v>52</v>
      </c>
      <c r="I7" t="s" s="2">
        <v>53</v>
      </c>
      <c r="J7" t="s" s="2">
        <v>54</v>
      </c>
      <c r="K7" t="s" s="2">
        <v>55</v>
      </c>
      <c r="L7" t="s" s="2">
        <v>56</v>
      </c>
      <c r="M7" t="s" s="2">
        <v>57</v>
      </c>
      <c r="N7" t="s" s="2">
        <v>58</v>
      </c>
      <c r="O7" t="s" s="2">
        <v>59</v>
      </c>
      <c r="P7" t="s" s="2">
        <v>60</v>
      </c>
      <c r="Q7" t="s" s="2">
        <v>61</v>
      </c>
      <c r="R7" t="s" s="2">
        <v>62</v>
      </c>
      <c r="S7" t="s" s="2">
        <v>63</v>
      </c>
      <c r="T7" t="s" s="2">
        <v>64</v>
      </c>
      <c r="U7" t="s" s="2">
        <v>65</v>
      </c>
      <c r="V7" t="s" s="2">
        <v>66</v>
      </c>
      <c r="W7" t="s" s="2">
        <v>67</v>
      </c>
      <c r="X7" t="s" s="2">
        <v>68</v>
      </c>
      <c r="Y7" t="s" s="2">
        <v>69</v>
      </c>
      <c r="Z7" t="s" s="2">
        <v>70</v>
      </c>
      <c r="AA7" t="s" s="2">
        <v>71</v>
      </c>
      <c r="AB7" t="s" s="2">
        <v>72</v>
      </c>
      <c r="AC7" t="s" s="2">
        <v>73</v>
      </c>
      <c r="AD7" t="s" s="2">
        <v>74</v>
      </c>
      <c r="AE7" t="s" s="2">
        <v>75</v>
      </c>
      <c r="AF7" t="s" s="2">
        <v>76</v>
      </c>
    </row>
    <row r="8" ht="45.0" customHeight="true">
      <c r="A8" t="s" s="4">
        <v>77</v>
      </c>
      <c r="B8" t="s" s="4">
        <v>78</v>
      </c>
      <c r="C8" t="s" s="4">
        <v>79</v>
      </c>
      <c r="D8" t="s" s="4">
        <v>80</v>
      </c>
      <c r="E8" t="s" s="4">
        <v>81</v>
      </c>
      <c r="F8" t="s" s="4">
        <v>82</v>
      </c>
      <c r="G8" t="s" s="4">
        <v>83</v>
      </c>
      <c r="H8" t="s" s="4">
        <v>84</v>
      </c>
      <c r="I8" t="s" s="4">
        <v>85</v>
      </c>
      <c r="J8" t="s" s="4">
        <v>86</v>
      </c>
      <c r="K8" t="s" s="4">
        <v>85</v>
      </c>
      <c r="L8" t="s" s="4">
        <v>87</v>
      </c>
      <c r="M8" t="s" s="4">
        <v>88</v>
      </c>
      <c r="N8" t="s" s="4">
        <v>89</v>
      </c>
      <c r="O8" t="s" s="4">
        <v>90</v>
      </c>
      <c r="P8" t="s" s="4">
        <v>91</v>
      </c>
      <c r="Q8" t="s" s="4">
        <v>92</v>
      </c>
      <c r="R8" t="s" s="4">
        <v>93</v>
      </c>
      <c r="S8" t="s" s="4">
        <v>94</v>
      </c>
      <c r="T8" t="s" s="4">
        <v>95</v>
      </c>
      <c r="U8" t="s" s="4">
        <v>96</v>
      </c>
      <c r="V8" t="s" s="4">
        <v>97</v>
      </c>
      <c r="W8" t="s" s="4">
        <v>92</v>
      </c>
      <c r="X8" t="s" s="4">
        <v>98</v>
      </c>
      <c r="Y8" t="s" s="4">
        <v>98</v>
      </c>
      <c r="Z8" t="s" s="4">
        <v>98</v>
      </c>
      <c r="AA8" t="s" s="4">
        <v>98</v>
      </c>
      <c r="AB8" t="s" s="4">
        <v>98</v>
      </c>
      <c r="AC8" t="s" s="4">
        <v>99</v>
      </c>
      <c r="AD8" t="s" s="4">
        <v>100</v>
      </c>
      <c r="AE8" t="s" s="4">
        <v>101</v>
      </c>
      <c r="AF8" t="s" s="4">
        <v>102</v>
      </c>
    </row>
    <row r="9" ht="45.0" customHeight="true">
      <c r="A9" t="s" s="4">
        <v>103</v>
      </c>
      <c r="B9" t="s" s="4">
        <v>78</v>
      </c>
      <c r="C9" t="s" s="4">
        <v>79</v>
      </c>
      <c r="D9" t="s" s="4">
        <v>80</v>
      </c>
      <c r="E9" t="s" s="4">
        <v>104</v>
      </c>
      <c r="F9" t="s" s="4">
        <v>105</v>
      </c>
      <c r="G9" t="s" s="4">
        <v>106</v>
      </c>
      <c r="H9" t="s" s="4">
        <v>107</v>
      </c>
      <c r="I9" t="s" s="4">
        <v>107</v>
      </c>
      <c r="J9" t="s" s="4">
        <v>108</v>
      </c>
      <c r="K9" t="s" s="4">
        <v>108</v>
      </c>
      <c r="L9" t="s" s="4">
        <v>87</v>
      </c>
      <c r="M9" t="s" s="4">
        <v>88</v>
      </c>
      <c r="N9" t="s" s="4">
        <v>89</v>
      </c>
      <c r="O9" t="s" s="4">
        <v>90</v>
      </c>
      <c r="P9" t="s" s="4">
        <v>109</v>
      </c>
      <c r="Q9" t="s" s="4">
        <v>110</v>
      </c>
      <c r="R9" t="s" s="4">
        <v>93</v>
      </c>
      <c r="S9" t="s" s="4">
        <v>94</v>
      </c>
      <c r="T9" t="s" s="4">
        <v>95</v>
      </c>
      <c r="U9" t="s" s="4">
        <v>96</v>
      </c>
      <c r="V9" t="s" s="4">
        <v>111</v>
      </c>
      <c r="W9" t="s" s="4">
        <v>110</v>
      </c>
      <c r="X9" t="s" s="4">
        <v>98</v>
      </c>
      <c r="Y9" t="s" s="4">
        <v>98</v>
      </c>
      <c r="Z9" t="s" s="4">
        <v>98</v>
      </c>
      <c r="AA9" t="s" s="4">
        <v>98</v>
      </c>
      <c r="AB9" t="s" s="4">
        <v>98</v>
      </c>
      <c r="AC9" t="s" s="4">
        <v>99</v>
      </c>
      <c r="AD9" t="s" s="4">
        <v>100</v>
      </c>
      <c r="AE9" t="s" s="4">
        <v>101</v>
      </c>
      <c r="AF9" t="s" s="4">
        <v>112</v>
      </c>
    </row>
    <row r="10" ht="45.0" customHeight="true">
      <c r="A10" t="s" s="4">
        <v>113</v>
      </c>
      <c r="B10" t="s" s="4">
        <v>78</v>
      </c>
      <c r="C10" t="s" s="4">
        <v>114</v>
      </c>
      <c r="D10" t="s" s="4">
        <v>115</v>
      </c>
      <c r="E10" t="s" s="4">
        <v>116</v>
      </c>
      <c r="F10" t="s" s="4">
        <v>116</v>
      </c>
      <c r="G10" t="s" s="4">
        <v>116</v>
      </c>
      <c r="H10" t="s" s="4">
        <v>116</v>
      </c>
      <c r="I10" t="s" s="4">
        <v>116</v>
      </c>
      <c r="J10" t="s" s="4">
        <v>116</v>
      </c>
      <c r="K10" t="s" s="4">
        <v>116</v>
      </c>
      <c r="L10" t="s" s="4">
        <v>116</v>
      </c>
      <c r="M10" t="s" s="4">
        <v>116</v>
      </c>
      <c r="N10" t="s" s="4">
        <v>89</v>
      </c>
      <c r="O10" t="s" s="4">
        <v>116</v>
      </c>
      <c r="P10" t="s" s="4">
        <v>116</v>
      </c>
      <c r="Q10" t="s" s="4">
        <v>98</v>
      </c>
      <c r="R10" t="s" s="4">
        <v>116</v>
      </c>
      <c r="S10" t="s" s="4">
        <v>116</v>
      </c>
      <c r="T10" t="s" s="4">
        <v>98</v>
      </c>
      <c r="U10" t="s" s="4">
        <v>98</v>
      </c>
      <c r="V10" t="s" s="4">
        <v>98</v>
      </c>
      <c r="W10" t="s" s="4">
        <v>98</v>
      </c>
      <c r="X10" t="s" s="4">
        <v>98</v>
      </c>
      <c r="Y10" t="s" s="4">
        <v>98</v>
      </c>
      <c r="Z10" t="s" s="4">
        <v>98</v>
      </c>
      <c r="AA10" t="s" s="4">
        <v>98</v>
      </c>
      <c r="AB10" t="s" s="4">
        <v>98</v>
      </c>
      <c r="AC10" t="s" s="4">
        <v>117</v>
      </c>
      <c r="AD10" t="s" s="4">
        <v>100</v>
      </c>
      <c r="AE10" t="s" s="4">
        <v>118</v>
      </c>
      <c r="AF10" t="s" s="4">
        <v>119</v>
      </c>
    </row>
    <row r="11" ht="45.0" customHeight="true">
      <c r="A11" t="s" s="4">
        <v>120</v>
      </c>
      <c r="B11" t="s" s="4">
        <v>78</v>
      </c>
      <c r="C11" t="s" s="4">
        <v>121</v>
      </c>
      <c r="D11" t="s" s="4">
        <v>122</v>
      </c>
      <c r="E11" t="s" s="4">
        <v>123</v>
      </c>
      <c r="F11" t="s" s="4">
        <v>124</v>
      </c>
      <c r="G11" t="s" s="4">
        <v>125</v>
      </c>
      <c r="H11" t="s" s="4">
        <v>98</v>
      </c>
      <c r="I11" t="s" s="4">
        <v>126</v>
      </c>
      <c r="J11" t="s" s="4">
        <v>126</v>
      </c>
      <c r="K11" t="s" s="4">
        <v>127</v>
      </c>
      <c r="L11" t="s" s="4">
        <v>128</v>
      </c>
      <c r="M11" t="s" s="4">
        <v>116</v>
      </c>
      <c r="N11" t="s" s="4">
        <v>89</v>
      </c>
      <c r="O11" t="s" s="4">
        <v>129</v>
      </c>
      <c r="P11" t="s" s="4">
        <v>130</v>
      </c>
      <c r="Q11" t="s" s="4">
        <v>131</v>
      </c>
      <c r="R11" t="s" s="4">
        <v>132</v>
      </c>
      <c r="S11" t="s" s="4">
        <v>133</v>
      </c>
      <c r="T11" t="s" s="4">
        <v>134</v>
      </c>
      <c r="U11" t="s" s="4">
        <v>135</v>
      </c>
      <c r="V11" t="s" s="4">
        <v>136</v>
      </c>
      <c r="W11" t="s" s="4">
        <v>137</v>
      </c>
      <c r="X11" t="s" s="4">
        <v>138</v>
      </c>
      <c r="Y11" t="s" s="4">
        <v>139</v>
      </c>
      <c r="Z11" t="s" s="4">
        <v>98</v>
      </c>
      <c r="AA11" t="s" s="4">
        <v>98</v>
      </c>
      <c r="AB11" t="s" s="4">
        <v>98</v>
      </c>
      <c r="AC11" t="s" s="4">
        <v>117</v>
      </c>
      <c r="AD11" t="s" s="4">
        <v>100</v>
      </c>
      <c r="AE11" t="s" s="4">
        <v>140</v>
      </c>
      <c r="AF11" t="s" s="4">
        <v>141</v>
      </c>
    </row>
    <row r="12" ht="45.0" customHeight="true">
      <c r="A12" t="s" s="4">
        <v>142</v>
      </c>
      <c r="B12" t="s" s="4">
        <v>78</v>
      </c>
      <c r="C12" t="s" s="4">
        <v>121</v>
      </c>
      <c r="D12" t="s" s="4">
        <v>122</v>
      </c>
      <c r="E12" t="s" s="4">
        <v>143</v>
      </c>
      <c r="F12" t="s" s="4">
        <v>144</v>
      </c>
      <c r="G12" t="s" s="4">
        <v>145</v>
      </c>
      <c r="H12" t="s" s="4">
        <v>98</v>
      </c>
      <c r="I12" t="s" s="4">
        <v>126</v>
      </c>
      <c r="J12" t="s" s="4">
        <v>126</v>
      </c>
      <c r="K12" t="s" s="4">
        <v>146</v>
      </c>
      <c r="L12" t="s" s="4">
        <v>128</v>
      </c>
      <c r="M12" t="s" s="4">
        <v>116</v>
      </c>
      <c r="N12" t="s" s="4">
        <v>89</v>
      </c>
      <c r="O12" t="s" s="4">
        <v>129</v>
      </c>
      <c r="P12" t="s" s="4">
        <v>147</v>
      </c>
      <c r="Q12" t="s" s="4">
        <v>131</v>
      </c>
      <c r="R12" t="s" s="4">
        <v>132</v>
      </c>
      <c r="S12" t="s" s="4">
        <v>133</v>
      </c>
      <c r="T12" t="s" s="4">
        <v>134</v>
      </c>
      <c r="U12" t="s" s="4">
        <v>135</v>
      </c>
      <c r="V12" t="s" s="4">
        <v>136</v>
      </c>
      <c r="W12" t="s" s="4">
        <v>137</v>
      </c>
      <c r="X12" t="s" s="4">
        <v>148</v>
      </c>
      <c r="Y12" t="s" s="4">
        <v>139</v>
      </c>
      <c r="Z12" t="s" s="4">
        <v>98</v>
      </c>
      <c r="AA12" t="s" s="4">
        <v>98</v>
      </c>
      <c r="AB12" t="s" s="4">
        <v>98</v>
      </c>
      <c r="AC12" t="s" s="4">
        <v>117</v>
      </c>
      <c r="AD12" t="s" s="4">
        <v>100</v>
      </c>
      <c r="AE12" t="s" s="4">
        <v>140</v>
      </c>
      <c r="AF12" t="s" s="4">
        <v>141</v>
      </c>
    </row>
    <row r="13" ht="45.0" customHeight="true">
      <c r="A13" t="s" s="4">
        <v>149</v>
      </c>
      <c r="B13" t="s" s="4">
        <v>78</v>
      </c>
      <c r="C13" t="s" s="4">
        <v>121</v>
      </c>
      <c r="D13" t="s" s="4">
        <v>122</v>
      </c>
      <c r="E13" t="s" s="4">
        <v>150</v>
      </c>
      <c r="F13" t="s" s="4">
        <v>83</v>
      </c>
      <c r="G13" t="s" s="4">
        <v>151</v>
      </c>
      <c r="H13" t="s" s="4">
        <v>98</v>
      </c>
      <c r="I13" t="s" s="4">
        <v>126</v>
      </c>
      <c r="J13" t="s" s="4">
        <v>126</v>
      </c>
      <c r="K13" t="s" s="4">
        <v>152</v>
      </c>
      <c r="L13" t="s" s="4">
        <v>128</v>
      </c>
      <c r="M13" t="s" s="4">
        <v>116</v>
      </c>
      <c r="N13" t="s" s="4">
        <v>89</v>
      </c>
      <c r="O13" t="s" s="4">
        <v>129</v>
      </c>
      <c r="P13" t="s" s="4">
        <v>153</v>
      </c>
      <c r="Q13" t="s" s="4">
        <v>131</v>
      </c>
      <c r="R13" t="s" s="4">
        <v>132</v>
      </c>
      <c r="S13" t="s" s="4">
        <v>133</v>
      </c>
      <c r="T13" t="s" s="4">
        <v>134</v>
      </c>
      <c r="U13" t="s" s="4">
        <v>135</v>
      </c>
      <c r="V13" t="s" s="4">
        <v>154</v>
      </c>
      <c r="W13" t="s" s="4">
        <v>155</v>
      </c>
      <c r="X13" t="s" s="4">
        <v>156</v>
      </c>
      <c r="Y13" t="s" s="4">
        <v>139</v>
      </c>
      <c r="Z13" t="s" s="4">
        <v>98</v>
      </c>
      <c r="AA13" t="s" s="4">
        <v>98</v>
      </c>
      <c r="AB13" t="s" s="4">
        <v>98</v>
      </c>
      <c r="AC13" t="s" s="4">
        <v>117</v>
      </c>
      <c r="AD13" t="s" s="4">
        <v>100</v>
      </c>
      <c r="AE13" t="s" s="4">
        <v>140</v>
      </c>
      <c r="AF13" t="s" s="4">
        <v>157</v>
      </c>
    </row>
    <row r="14" ht="45.0" customHeight="true">
      <c r="A14" t="s" s="4">
        <v>158</v>
      </c>
      <c r="B14" t="s" s="4">
        <v>78</v>
      </c>
      <c r="C14" t="s" s="4">
        <v>121</v>
      </c>
      <c r="D14" t="s" s="4">
        <v>122</v>
      </c>
      <c r="E14" t="s" s="4">
        <v>159</v>
      </c>
      <c r="F14" t="s" s="4">
        <v>160</v>
      </c>
      <c r="G14" t="s" s="4">
        <v>145</v>
      </c>
      <c r="H14" t="s" s="4">
        <v>98</v>
      </c>
      <c r="I14" t="s" s="4">
        <v>126</v>
      </c>
      <c r="J14" t="s" s="4">
        <v>126</v>
      </c>
      <c r="K14" t="s" s="4">
        <v>161</v>
      </c>
      <c r="L14" t="s" s="4">
        <v>128</v>
      </c>
      <c r="M14" t="s" s="4">
        <v>116</v>
      </c>
      <c r="N14" t="s" s="4">
        <v>89</v>
      </c>
      <c r="O14" t="s" s="4">
        <v>129</v>
      </c>
      <c r="P14" t="s" s="4">
        <v>162</v>
      </c>
      <c r="Q14" t="s" s="4">
        <v>131</v>
      </c>
      <c r="R14" t="s" s="4">
        <v>132</v>
      </c>
      <c r="S14" t="s" s="4">
        <v>133</v>
      </c>
      <c r="T14" t="s" s="4">
        <v>134</v>
      </c>
      <c r="U14" t="s" s="4">
        <v>135</v>
      </c>
      <c r="V14" t="s" s="4">
        <v>163</v>
      </c>
      <c r="W14" t="s" s="4">
        <v>155</v>
      </c>
      <c r="X14" t="s" s="4">
        <v>164</v>
      </c>
      <c r="Y14" t="s" s="4">
        <v>139</v>
      </c>
      <c r="Z14" t="s" s="4">
        <v>98</v>
      </c>
      <c r="AA14" t="s" s="4">
        <v>98</v>
      </c>
      <c r="AB14" t="s" s="4">
        <v>98</v>
      </c>
      <c r="AC14" t="s" s="4">
        <v>117</v>
      </c>
      <c r="AD14" t="s" s="4">
        <v>100</v>
      </c>
      <c r="AE14" t="s" s="4">
        <v>140</v>
      </c>
      <c r="AF14" t="s" s="4">
        <v>141</v>
      </c>
    </row>
    <row r="15" ht="45.0" customHeight="true">
      <c r="A15" t="s" s="4">
        <v>165</v>
      </c>
      <c r="B15" t="s" s="4">
        <v>78</v>
      </c>
      <c r="C15" t="s" s="4">
        <v>121</v>
      </c>
      <c r="D15" t="s" s="4">
        <v>122</v>
      </c>
      <c r="E15" t="s" s="4">
        <v>166</v>
      </c>
      <c r="F15" t="s" s="4">
        <v>167</v>
      </c>
      <c r="G15" t="s" s="4">
        <v>168</v>
      </c>
      <c r="H15" t="s" s="4">
        <v>98</v>
      </c>
      <c r="I15" t="s" s="4">
        <v>126</v>
      </c>
      <c r="J15" t="s" s="4">
        <v>126</v>
      </c>
      <c r="K15" t="s" s="4">
        <v>169</v>
      </c>
      <c r="L15" t="s" s="4">
        <v>128</v>
      </c>
      <c r="M15" t="s" s="4">
        <v>116</v>
      </c>
      <c r="N15" t="s" s="4">
        <v>89</v>
      </c>
      <c r="O15" t="s" s="4">
        <v>129</v>
      </c>
      <c r="P15" t="s" s="4">
        <v>170</v>
      </c>
      <c r="Q15" t="s" s="4">
        <v>131</v>
      </c>
      <c r="R15" t="s" s="4">
        <v>132</v>
      </c>
      <c r="S15" t="s" s="4">
        <v>133</v>
      </c>
      <c r="T15" t="s" s="4">
        <v>134</v>
      </c>
      <c r="U15" t="s" s="4">
        <v>135</v>
      </c>
      <c r="V15" t="s" s="4">
        <v>163</v>
      </c>
      <c r="W15" t="s" s="4">
        <v>171</v>
      </c>
      <c r="X15" t="s" s="4">
        <v>172</v>
      </c>
      <c r="Y15" t="s" s="4">
        <v>139</v>
      </c>
      <c r="Z15" t="s" s="4">
        <v>98</v>
      </c>
      <c r="AA15" t="s" s="4">
        <v>98</v>
      </c>
      <c r="AB15" t="s" s="4">
        <v>98</v>
      </c>
      <c r="AC15" t="s" s="4">
        <v>117</v>
      </c>
      <c r="AD15" t="s" s="4">
        <v>100</v>
      </c>
      <c r="AE15" t="s" s="4">
        <v>140</v>
      </c>
      <c r="AF15" t="s" s="4">
        <v>173</v>
      </c>
    </row>
    <row r="16" ht="45.0" customHeight="true">
      <c r="A16" t="s" s="4">
        <v>174</v>
      </c>
      <c r="B16" t="s" s="4">
        <v>78</v>
      </c>
      <c r="C16" t="s" s="4">
        <v>121</v>
      </c>
      <c r="D16" t="s" s="4">
        <v>122</v>
      </c>
      <c r="E16" t="s" s="4">
        <v>175</v>
      </c>
      <c r="F16" t="s" s="4">
        <v>125</v>
      </c>
      <c r="G16" t="s" s="4">
        <v>176</v>
      </c>
      <c r="H16" t="s" s="4">
        <v>98</v>
      </c>
      <c r="I16" t="s" s="4">
        <v>177</v>
      </c>
      <c r="J16" t="s" s="4">
        <v>177</v>
      </c>
      <c r="K16" t="s" s="4">
        <v>169</v>
      </c>
      <c r="L16" t="s" s="4">
        <v>128</v>
      </c>
      <c r="M16" t="s" s="4">
        <v>178</v>
      </c>
      <c r="N16" t="s" s="4">
        <v>89</v>
      </c>
      <c r="O16" t="s" s="4">
        <v>129</v>
      </c>
      <c r="P16" t="s" s="4">
        <v>179</v>
      </c>
      <c r="Q16" t="s" s="4">
        <v>131</v>
      </c>
      <c r="R16" t="s" s="4">
        <v>132</v>
      </c>
      <c r="S16" t="s" s="4">
        <v>133</v>
      </c>
      <c r="T16" t="s" s="4">
        <v>134</v>
      </c>
      <c r="U16" t="s" s="4">
        <v>135</v>
      </c>
      <c r="V16" t="s" s="4">
        <v>180</v>
      </c>
      <c r="W16" t="s" s="4">
        <v>155</v>
      </c>
      <c r="X16" t="s" s="4">
        <v>181</v>
      </c>
      <c r="Y16" t="s" s="4">
        <v>139</v>
      </c>
      <c r="Z16" t="s" s="4">
        <v>98</v>
      </c>
      <c r="AA16" t="s" s="4">
        <v>98</v>
      </c>
      <c r="AB16" t="s" s="4">
        <v>98</v>
      </c>
      <c r="AC16" t="s" s="4">
        <v>117</v>
      </c>
      <c r="AD16" t="s" s="4">
        <v>100</v>
      </c>
      <c r="AE16" t="s" s="4">
        <v>140</v>
      </c>
      <c r="AF16" t="s" s="4">
        <v>182</v>
      </c>
    </row>
    <row r="17" ht="45.0" customHeight="true">
      <c r="A17" t="s" s="4">
        <v>183</v>
      </c>
      <c r="B17" t="s" s="4">
        <v>78</v>
      </c>
      <c r="C17" t="s" s="4">
        <v>121</v>
      </c>
      <c r="D17" t="s" s="4">
        <v>122</v>
      </c>
      <c r="E17" t="s" s="4">
        <v>184</v>
      </c>
      <c r="F17" t="s" s="4">
        <v>185</v>
      </c>
      <c r="G17" t="s" s="4">
        <v>186</v>
      </c>
      <c r="H17" t="s" s="4">
        <v>98</v>
      </c>
      <c r="I17" t="s" s="4">
        <v>126</v>
      </c>
      <c r="J17" t="s" s="4">
        <v>126</v>
      </c>
      <c r="K17" t="s" s="4">
        <v>152</v>
      </c>
      <c r="L17" t="s" s="4">
        <v>187</v>
      </c>
      <c r="M17" t="s" s="4">
        <v>188</v>
      </c>
      <c r="N17" t="s" s="4">
        <v>89</v>
      </c>
      <c r="O17" t="s" s="4">
        <v>129</v>
      </c>
      <c r="P17" t="s" s="4">
        <v>189</v>
      </c>
      <c r="Q17" t="s" s="4">
        <v>131</v>
      </c>
      <c r="R17" t="s" s="4">
        <v>132</v>
      </c>
      <c r="S17" t="s" s="4">
        <v>133</v>
      </c>
      <c r="T17" t="s" s="4">
        <v>134</v>
      </c>
      <c r="U17" t="s" s="4">
        <v>135</v>
      </c>
      <c r="V17" t="s" s="4">
        <v>154</v>
      </c>
      <c r="W17" t="s" s="4">
        <v>155</v>
      </c>
      <c r="X17" t="s" s="4">
        <v>190</v>
      </c>
      <c r="Y17" t="s" s="4">
        <v>139</v>
      </c>
      <c r="Z17" t="s" s="4">
        <v>98</v>
      </c>
      <c r="AA17" t="s" s="4">
        <v>98</v>
      </c>
      <c r="AB17" t="s" s="4">
        <v>98</v>
      </c>
      <c r="AC17" t="s" s="4">
        <v>117</v>
      </c>
      <c r="AD17" t="s" s="4">
        <v>100</v>
      </c>
      <c r="AE17" t="s" s="4">
        <v>140</v>
      </c>
      <c r="AF17" t="s" s="4">
        <v>191</v>
      </c>
    </row>
    <row r="18" ht="45.0" customHeight="true">
      <c r="A18" t="s" s="4">
        <v>192</v>
      </c>
      <c r="B18" t="s" s="4">
        <v>78</v>
      </c>
      <c r="C18" t="s" s="4">
        <v>193</v>
      </c>
      <c r="D18" t="s" s="4">
        <v>194</v>
      </c>
      <c r="E18" t="s" s="4">
        <v>116</v>
      </c>
      <c r="F18" t="s" s="4">
        <v>116</v>
      </c>
      <c r="G18" t="s" s="4">
        <v>116</v>
      </c>
      <c r="H18" t="s" s="4">
        <v>116</v>
      </c>
      <c r="I18" t="s" s="4">
        <v>116</v>
      </c>
      <c r="J18" t="s" s="4">
        <v>178</v>
      </c>
      <c r="K18" t="s" s="4">
        <v>116</v>
      </c>
      <c r="L18" t="s" s="4">
        <v>116</v>
      </c>
      <c r="M18" t="s" s="4">
        <v>116</v>
      </c>
      <c r="N18" t="s" s="4">
        <v>89</v>
      </c>
      <c r="O18" t="s" s="4">
        <v>116</v>
      </c>
      <c r="P18" t="s" s="4">
        <v>116</v>
      </c>
      <c r="Q18" t="s" s="4">
        <v>98</v>
      </c>
      <c r="R18" t="s" s="4">
        <v>116</v>
      </c>
      <c r="S18" t="s" s="4">
        <v>116</v>
      </c>
      <c r="T18" t="s" s="4">
        <v>116</v>
      </c>
      <c r="U18" t="s" s="4">
        <v>116</v>
      </c>
      <c r="V18" t="s" s="4">
        <v>98</v>
      </c>
      <c r="W18" t="s" s="4">
        <v>98</v>
      </c>
      <c r="X18" t="s" s="4">
        <v>98</v>
      </c>
      <c r="Y18" t="s" s="4">
        <v>98</v>
      </c>
      <c r="Z18" t="s" s="4">
        <v>98</v>
      </c>
      <c r="AA18" t="s" s="4">
        <v>98</v>
      </c>
      <c r="AB18" t="s" s="4">
        <v>98</v>
      </c>
      <c r="AC18" t="s" s="4">
        <v>117</v>
      </c>
      <c r="AD18" t="s" s="4">
        <v>100</v>
      </c>
      <c r="AE18" t="s" s="4">
        <v>195</v>
      </c>
      <c r="AF18" t="s" s="4">
        <v>196</v>
      </c>
    </row>
  </sheetData>
  <mergeCells>
    <mergeCell ref="A2:C2"/>
    <mergeCell ref="D2:F2"/>
    <mergeCell ref="G2:I2"/>
    <mergeCell ref="A3:C3"/>
    <mergeCell ref="D3:F3"/>
    <mergeCell ref="G3:I3"/>
    <mergeCell ref="A6:AF6"/>
  </mergeCells>
  <dataValidations count="1">
    <dataValidation type="list" sqref="N8:N201" allowBlank="true" errorStyle="stop" showErrorMessage="true">
      <formula1>Hidden_113</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197</v>
      </c>
    </row>
    <row r="2">
      <c r="A2" t="s">
        <v>89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2024-02-07T18:55:47Z</dcterms:created>
  <dc:creator>Apache POI</dc:creator>
</cp:coreProperties>
</file>