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<sst xmlns="http://schemas.openxmlformats.org/spreadsheetml/2006/main" count="489" uniqueCount="142">
  <si>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</si>
  <si>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</si>
  <si>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</si>
  <si>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</si>
  <si>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</si>
  <si>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</si>
  <si>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</si>
  <si>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</si>
  <si>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</si>
  <si>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</si>
  <si>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</si>
  <si>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</si>
  <si>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</si>
  <si>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</si>
  <si>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</si>
  <si>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</si>
  <si>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</si>
  <si>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</si>
  <si>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</si>
  <si>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</si>
  <si>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</si>
  <si>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</si>
  <si>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</si>
  <si>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</si>
  <si>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</si>
  <si>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</si>
  <si>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</si>
  <si>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</si>
  <si>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</si>
  <si>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</si>
  <si>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</si>
  <si>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</si>
  <si>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</si>
  <si>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</si>
  <si>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</si>
  <si>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</si>
  <si>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</si>
  <si>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</si>
  <si>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</si>
  <si>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</si>
  <si>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</si>
  <si>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</si>
  <si>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</si>
  <si>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</si>
  <si>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</si>
  <si>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</si>
  <si>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</si>
  <si>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</si>
  <si>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</si>
  <si>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</si>
  <si>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</si>
  <si>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</si>
  <si>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</si>
  <si>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7AB3B8EA3798D1CD7E5472DC77ACC3C0</t>
  </si>
  <si>
    <t>2022</t>
  </si>
  <si>
    <t>01/10/2022</t>
  </si>
  <si>
    <t>31/12/2022</t>
  </si>
  <si>
    <t>ORGANIZAR PROCESOS ELECTORALES AJUSTADOS A LOS PRINCIPIOS DE CERTEZA, LEGALIDAD, INDEPENDENCIA, IMPARCIALIDAD, INTERCULTURALIDAD, MAXIMA PUBLICIDAD Y OBJETIVIDAD QUE CONTRIBUYAN AL DESARROLLO DE LA VIDA DEMOCRATICA DEL ESTADO, FORTALEZCAN EL REGIMEN DE PARTIDOS POLITICOS Y LA PARTICIPACION ELECTORAL DE LOS CANDIDATOS INDEPENDIENTES Y PROMUEVAN EL RESPETO A LOS SISTEMAS NORMATIVOS INDIGENAS DE LOS MUNICIPIOS Y COMUNIDADES INDIGENAS Y AFROMEXICANAS</t>
  </si>
  <si>
    <t>PORCENTAJE DE PARTIDOS POLITICOS FINANCIADOS</t>
  </si>
  <si>
    <t>EFICACIA</t>
  </si>
  <si>
    <t>MIDE EL PORCENTAJE DE PARTIDOS POLITICOS FINANCIADOS CONTRA LOS REGISTRADOS</t>
  </si>
  <si>
    <t>(NÚMERO DE PARTIDOS POLITICOS FINANCIADOS/NÚMERO DE DE PARTIDOS POLITICOS REGISTRADOS)*100</t>
  </si>
  <si>
    <t>PORCENTAJE</t>
  </si>
  <si>
    <t>TRIMESTRAL</t>
  </si>
  <si>
    <t>2021</t>
  </si>
  <si>
    <t>11</t>
  </si>
  <si>
    <t>0</t>
  </si>
  <si>
    <t>111.11</t>
  </si>
  <si>
    <t>Ascendente</t>
  </si>
  <si>
    <t>ACUERDO POR EL QUE SE ESTABLECEN LAS CIFRAS DEL FINANCIAMIENTO PÚBLICO PARA EL SOSTENIMIENTO DE ACTIVIDADES ORDINARIAS PERMANENTES Y ACTIVIDADES ESPECÍFICAS DE LOS PARTIDOS POLÍTICOS PARA EL EJERCICIO 2022, PUBLICADO DE
FORMA ANUAL APROBADO POR EL CONSEJO GENERAL DEL IEEPCO, DISPONIBLE EN https://www.ieepco.org.mx/gaceta-electoral</t>
  </si>
  <si>
    <t>COORDINACIÓN ADMINISTRATIVA (JEFATURA DE RECURSOS FINANCIEROS)</t>
  </si>
  <si>
    <t>17/01/2024</t>
  </si>
  <si>
    <t>25/01/2023</t>
  </si>
  <si>
    <t/>
  </si>
  <si>
    <t>86E2D2AECB8D75BBD3E5E28E6396189B</t>
  </si>
  <si>
    <t>PORCENTAJE DE COMPUTOS DISTRITALES Y MUNICIPALES REALIZADOS</t>
  </si>
  <si>
    <t>MIDE EL PORCENTAJE DE COMPUTOS DISTRITALES Y MUNICIPALES REALIZADOS</t>
  </si>
  <si>
    <t>(NÚMERO DE COMPUTOS DISTRITALES Y MUNICIPALES REALIZADOS/NÚMERO DE COMPUTOS DISTRITALES Y MUNICIPALES  PROGRAMADOS)*100</t>
  </si>
  <si>
    <t>2016</t>
  </si>
  <si>
    <t>25</t>
  </si>
  <si>
    <t>BASE DE DATOS DE LOS RESULTADOS DEL COMPUTO DISTRITAL Y MUNICIPAL DEL PROCESO ELECTORAL LOCAL ORDINARIO
2020-2021, PUBLICADO DE FORMA TRIANUAL POR EL INSTITUTO ESTATAL ELECTORAL Y DE PARTICIPACIÓN CIUDADANA DISPONIBLE
EN https://www.ieepco.org.mx/proceso-electoral</t>
  </si>
  <si>
    <t>D4508C002DFFCC44A67456230D795CB7</t>
  </si>
  <si>
    <t>PORCENTAJE DE GESTIONES ADMINISTRATIVAS Y FINANCIERAS REALIZADAS</t>
  </si>
  <si>
    <t>MIDE EL PORCENTAJE DE GESTIONES ADMINISTRATIVAS Y FINANCIERAS REALIZADAS, RESPECTO A LO PROGRAMADO</t>
  </si>
  <si>
    <t>(NÚMERO DE GESTIONES ADMINISTRATIVAS Y FINANCIERAS REALIZADAS/NÚMERO DE GESTIONES ADMINISTRATIVAS Y FINANCIERAS PROGRAMADAS A REALIZAR)*100</t>
  </si>
  <si>
    <t>2018</t>
  </si>
  <si>
    <t>73</t>
  </si>
  <si>
    <t>108.33</t>
  </si>
  <si>
    <t>ACUERDOS QUE APRUEBA EL CONSEJO GENERAL DEL IEEPCO EN SESIÓN PÚBLICA, DISPONIBLES EN https://www.ieepco.org.mx/gaceta-electoral</t>
  </si>
  <si>
    <t>CD8CECA49E9D8909005D3F29D5A3F1E2</t>
  </si>
  <si>
    <t>PORCENTAJE DE CONSEJOS MUNICIPALES INSTALADOS DE LA ELECCIÓN EXTRAORDINARIA</t>
  </si>
  <si>
    <t>MIDE EL PORCENTAJE DE CONSEJOS MUNICIPALES EN LA ORGANIZACIÓN DE LA ELECCIÓN EXTRAORDINARIA INSTALADOS</t>
  </si>
  <si>
    <t>(NÚMERO DE CONSEJOS MUNICIPALES EN LA ORGANIZACIÓN DE ELECCIÓN EXTRAORDINARIA INSTALADOS /NÚMERO DE CONSEJOS MUNICIPALES EN LA ORGANIZACIÓN DE ELECCIÓN EXTRAORDINARIA PROGRAMADOS)*100</t>
  </si>
  <si>
    <t>2019</t>
  </si>
  <si>
    <t>15</t>
  </si>
  <si>
    <t>470</t>
  </si>
  <si>
    <t>Descendente</t>
  </si>
  <si>
    <t>ACUERDOS QUE APRUEBA EL CONSEJO GENERAL EN SESIÓN PUBLICA, PUBLICADOS DE FORMA TRIMESTRAL POR EL INSTITUTO
ESTATAL ELECTORAL Y DE PARTICIPACIÓN CIUDADANA , DISPONIBLES EN https://www.ieepco.org.mx/gaceta-electoral</t>
  </si>
  <si>
    <t>08FF52A9218FAD66DE2DCB5DAA3629BD</t>
  </si>
  <si>
    <t>PORCENTAJE DE CONSEJOS MUNICIPALES INSTALADOS</t>
  </si>
  <si>
    <t>MIDE EL PORCENTAJE DE CONSEJOS MUNICIPALES INSTALADOS</t>
  </si>
  <si>
    <t>(NÚMERO DE CONSEJOS MUNICIPALES INSTALADOS/NÚMERO DE CONSEJOS MUNICIPALES PROGRAMADOS)*100</t>
  </si>
  <si>
    <t>413</t>
  </si>
  <si>
    <t>156.98</t>
  </si>
  <si>
    <t>ACUERDOS QUE APRUEBA EL CONSEJO GENERAL EN SESIÓN PUBLICA, PUBLICADOS DE FORMA SEMESTRAL POR EL INSTITUTO
ESTATAL ELECTORAL Y DE PARTICIPACIÓN CIUDADANA , DISPONIBLES EN https://www.ieepco.org.mx/gaceta-electoral</t>
  </si>
  <si>
    <t>AD4BE4C4EFF468A1FCABD046FFAFEA2B</t>
  </si>
  <si>
    <t>01/07/2022</t>
  </si>
  <si>
    <t>30/09/2022</t>
  </si>
  <si>
    <t>54.55</t>
  </si>
  <si>
    <t>31/10/2022</t>
  </si>
  <si>
    <t>1FB08D068AA14A0AA3060923036E699A</t>
  </si>
  <si>
    <t>PORCENTAJE DE CONSEJOS MUNICIPALES EN LA ORGANIZACIÓN DE ELECCIÓN EXTRAORDINARIA INSTALADOS</t>
  </si>
  <si>
    <t>25.71</t>
  </si>
  <si>
    <t>6B245DDF7E4287FBF27E8E89B5DCCCFD</t>
  </si>
  <si>
    <t>0.96</t>
  </si>
  <si>
    <t>A99F9D68985587A93FE085486F173D1A</t>
  </si>
  <si>
    <t>922.22</t>
  </si>
  <si>
    <t>44DFCA51EB2836E7E786E648EB6C0E29</t>
  </si>
  <si>
    <t>100</t>
  </si>
  <si>
    <t>1628BFCDCCE67A5E39AAB626EF361A57</t>
  </si>
  <si>
    <t>01/04/2022</t>
  </si>
  <si>
    <t>30/06/2022</t>
  </si>
  <si>
    <t>22/07/2022</t>
  </si>
  <si>
    <t>97467BB5524B122F68D279ADC683011B</t>
  </si>
  <si>
    <t>300</t>
  </si>
  <si>
    <t>FA99F16C89254EF4CE8AAA0C4EB48869</t>
  </si>
  <si>
    <t>ED31FC0C9A2FCB5512E76F3AA9297C17</t>
  </si>
  <si>
    <t>57.14</t>
  </si>
  <si>
    <t>E68F42EE7198B478B55592A280AE7E08</t>
  </si>
  <si>
    <t>30</t>
  </si>
  <si>
    <t>76FFF2E6531730B91F0DDE8ED85D85FB</t>
  </si>
  <si>
    <t>01/01/2022</t>
  </si>
  <si>
    <t>31/03/2022</t>
  </si>
  <si>
    <t>300.00</t>
  </si>
  <si>
    <t>25/04/2022</t>
  </si>
  <si>
    <t>B362FA502B8F0F94C4748CD236BB42F7</t>
  </si>
  <si>
    <t>0.24</t>
  </si>
  <si>
    <t>9C3F799451D1C70A636E51EE6D76C025</t>
  </si>
  <si>
    <t>17.14</t>
  </si>
  <si>
    <t>AB988A63F35F9BFDC42A6E85B5A23D77</t>
  </si>
  <si>
    <t>119.05</t>
  </si>
  <si>
    <t>A547B1C5A9FF4DC6794FB99710F96705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</si>
</sst>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3.015625" customWidth="true" bestFit="true"/>
    <col min="7" max="7" width="19.9375" customWidth="true" bestFit="true"/>
    <col min="8" max="8" width="102.921875" customWidth="true" bestFit="true"/>
    <col min="9" max="9" width="187.68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15.4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66</v>
      </c>
      <c r="P9" t="s" s="4">
        <v>68</v>
      </c>
      <c r="Q9" t="s" s="4">
        <v>80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66</v>
      </c>
      <c r="O10" t="s" s="4">
        <v>87</v>
      </c>
      <c r="P10" t="s" s="4">
        <v>68</v>
      </c>
      <c r="Q10" t="s" s="4">
        <v>88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59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93</v>
      </c>
      <c r="M11" t="s" s="4">
        <v>94</v>
      </c>
      <c r="N11" t="s" s="4">
        <v>66</v>
      </c>
      <c r="O11" t="s" s="4">
        <v>95</v>
      </c>
      <c r="P11" t="s" s="4">
        <v>96</v>
      </c>
      <c r="Q11" t="s" s="4">
        <v>97</v>
      </c>
      <c r="R11" t="s" s="4">
        <v>70</v>
      </c>
      <c r="S11" t="s" s="4">
        <v>71</v>
      </c>
      <c r="T11" t="s" s="4">
        <v>72</v>
      </c>
      <c r="U11" t="s" s="4">
        <v>73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99</v>
      </c>
      <c r="G12" t="s" s="4">
        <v>59</v>
      </c>
      <c r="H12" t="s" s="4">
        <v>100</v>
      </c>
      <c r="I12" t="s" s="4">
        <v>101</v>
      </c>
      <c r="J12" t="s" s="4">
        <v>62</v>
      </c>
      <c r="K12" t="s" s="4">
        <v>63</v>
      </c>
      <c r="L12" t="s" s="4">
        <v>93</v>
      </c>
      <c r="M12" t="s" s="4">
        <v>102</v>
      </c>
      <c r="N12" t="s" s="4">
        <v>66</v>
      </c>
      <c r="O12" t="s" s="4">
        <v>103</v>
      </c>
      <c r="P12" t="s" s="4">
        <v>68</v>
      </c>
      <c r="Q12" t="s" s="4">
        <v>104</v>
      </c>
      <c r="R12" t="s" s="4">
        <v>70</v>
      </c>
      <c r="S12" t="s" s="4">
        <v>71</v>
      </c>
      <c r="T12" t="s" s="4">
        <v>72</v>
      </c>
      <c r="U12" t="s" s="4">
        <v>73</v>
      </c>
    </row>
    <row r="13" ht="45.0" customHeight="true">
      <c r="A13" t="s" s="4">
        <v>105</v>
      </c>
      <c r="B13" t="s" s="4">
        <v>54</v>
      </c>
      <c r="C13" t="s" s="4">
        <v>106</v>
      </c>
      <c r="D13" t="s" s="4">
        <v>107</v>
      </c>
      <c r="E13" t="s" s="4">
        <v>57</v>
      </c>
      <c r="F13" t="s" s="4">
        <v>82</v>
      </c>
      <c r="G13" t="s" s="4">
        <v>59</v>
      </c>
      <c r="H13" t="s" s="4">
        <v>83</v>
      </c>
      <c r="I13" t="s" s="4">
        <v>84</v>
      </c>
      <c r="J13" t="s" s="4">
        <v>62</v>
      </c>
      <c r="K13" t="s" s="4">
        <v>63</v>
      </c>
      <c r="L13" t="s" s="4">
        <v>85</v>
      </c>
      <c r="M13" t="s" s="4">
        <v>86</v>
      </c>
      <c r="N13" t="s" s="4">
        <v>66</v>
      </c>
      <c r="O13" t="s" s="4">
        <v>108</v>
      </c>
      <c r="P13" t="s" s="4">
        <v>68</v>
      </c>
      <c r="Q13" t="s" s="4">
        <v>88</v>
      </c>
      <c r="R13" t="s" s="4">
        <v>70</v>
      </c>
      <c r="S13" t="s" s="4">
        <v>71</v>
      </c>
      <c r="T13" t="s" s="4">
        <v>109</v>
      </c>
      <c r="U13" t="s" s="4">
        <v>73</v>
      </c>
    </row>
    <row r="14" ht="45.0" customHeight="true">
      <c r="A14" t="s" s="4">
        <v>110</v>
      </c>
      <c r="B14" t="s" s="4">
        <v>54</v>
      </c>
      <c r="C14" t="s" s="4">
        <v>106</v>
      </c>
      <c r="D14" t="s" s="4">
        <v>107</v>
      </c>
      <c r="E14" t="s" s="4">
        <v>57</v>
      </c>
      <c r="F14" t="s" s="4">
        <v>111</v>
      </c>
      <c r="G14" t="s" s="4">
        <v>59</v>
      </c>
      <c r="H14" t="s" s="4">
        <v>91</v>
      </c>
      <c r="I14" t="s" s="4">
        <v>92</v>
      </c>
      <c r="J14" t="s" s="4">
        <v>62</v>
      </c>
      <c r="K14" t="s" s="4">
        <v>63</v>
      </c>
      <c r="L14" t="s" s="4">
        <v>93</v>
      </c>
      <c r="M14" t="s" s="4">
        <v>94</v>
      </c>
      <c r="N14" t="s" s="4">
        <v>66</v>
      </c>
      <c r="O14" t="s" s="4">
        <v>112</v>
      </c>
      <c r="P14" t="s" s="4">
        <v>96</v>
      </c>
      <c r="Q14" t="s" s="4">
        <v>97</v>
      </c>
      <c r="R14" t="s" s="4">
        <v>70</v>
      </c>
      <c r="S14" t="s" s="4">
        <v>71</v>
      </c>
      <c r="T14" t="s" s="4">
        <v>109</v>
      </c>
      <c r="U14" t="s" s="4">
        <v>73</v>
      </c>
    </row>
    <row r="15" ht="45.0" customHeight="true">
      <c r="A15" t="s" s="4">
        <v>113</v>
      </c>
      <c r="B15" t="s" s="4">
        <v>54</v>
      </c>
      <c r="C15" t="s" s="4">
        <v>106</v>
      </c>
      <c r="D15" t="s" s="4">
        <v>107</v>
      </c>
      <c r="E15" t="s" s="4">
        <v>57</v>
      </c>
      <c r="F15" t="s" s="4">
        <v>99</v>
      </c>
      <c r="G15" t="s" s="4">
        <v>59</v>
      </c>
      <c r="H15" t="s" s="4">
        <v>100</v>
      </c>
      <c r="I15" t="s" s="4">
        <v>101</v>
      </c>
      <c r="J15" t="s" s="4">
        <v>62</v>
      </c>
      <c r="K15" t="s" s="4">
        <v>63</v>
      </c>
      <c r="L15" t="s" s="4">
        <v>93</v>
      </c>
      <c r="M15" t="s" s="4">
        <v>102</v>
      </c>
      <c r="N15" t="s" s="4">
        <v>66</v>
      </c>
      <c r="O15" t="s" s="4">
        <v>114</v>
      </c>
      <c r="P15" t="s" s="4">
        <v>68</v>
      </c>
      <c r="Q15" t="s" s="4">
        <v>104</v>
      </c>
      <c r="R15" t="s" s="4">
        <v>70</v>
      </c>
      <c r="S15" t="s" s="4">
        <v>71</v>
      </c>
      <c r="T15" t="s" s="4">
        <v>109</v>
      </c>
      <c r="U15" t="s" s="4">
        <v>73</v>
      </c>
    </row>
    <row r="16" ht="45.0" customHeight="true">
      <c r="A16" t="s" s="4">
        <v>115</v>
      </c>
      <c r="B16" t="s" s="4">
        <v>54</v>
      </c>
      <c r="C16" t="s" s="4">
        <v>106</v>
      </c>
      <c r="D16" t="s" s="4">
        <v>107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66</v>
      </c>
      <c r="O16" t="s" s="4">
        <v>116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109</v>
      </c>
      <c r="U16" t="s" s="4">
        <v>73</v>
      </c>
    </row>
    <row r="17" ht="45.0" customHeight="true">
      <c r="A17" t="s" s="4">
        <v>117</v>
      </c>
      <c r="B17" t="s" s="4">
        <v>54</v>
      </c>
      <c r="C17" t="s" s="4">
        <v>106</v>
      </c>
      <c r="D17" t="s" s="4">
        <v>107</v>
      </c>
      <c r="E17" t="s" s="4">
        <v>57</v>
      </c>
      <c r="F17" t="s" s="4">
        <v>75</v>
      </c>
      <c r="G17" t="s" s="4">
        <v>59</v>
      </c>
      <c r="H17" t="s" s="4">
        <v>76</v>
      </c>
      <c r="I17" t="s" s="4">
        <v>77</v>
      </c>
      <c r="J17" t="s" s="4">
        <v>62</v>
      </c>
      <c r="K17" t="s" s="4">
        <v>63</v>
      </c>
      <c r="L17" t="s" s="4">
        <v>78</v>
      </c>
      <c r="M17" t="s" s="4">
        <v>79</v>
      </c>
      <c r="N17" t="s" s="4">
        <v>66</v>
      </c>
      <c r="O17" t="s" s="4">
        <v>118</v>
      </c>
      <c r="P17" t="s" s="4">
        <v>68</v>
      </c>
      <c r="Q17" t="s" s="4">
        <v>80</v>
      </c>
      <c r="R17" t="s" s="4">
        <v>70</v>
      </c>
      <c r="S17" t="s" s="4">
        <v>71</v>
      </c>
      <c r="T17" t="s" s="4">
        <v>109</v>
      </c>
      <c r="U17" t="s" s="4">
        <v>73</v>
      </c>
    </row>
    <row r="18" ht="45.0" customHeight="true">
      <c r="A18" t="s" s="4">
        <v>119</v>
      </c>
      <c r="B18" t="s" s="4">
        <v>54</v>
      </c>
      <c r="C18" t="s" s="4">
        <v>120</v>
      </c>
      <c r="D18" t="s" s="4">
        <v>121</v>
      </c>
      <c r="E18" t="s" s="4">
        <v>57</v>
      </c>
      <c r="F18" t="s" s="4">
        <v>99</v>
      </c>
      <c r="G18" t="s" s="4">
        <v>59</v>
      </c>
      <c r="H18" t="s" s="4">
        <v>100</v>
      </c>
      <c r="I18" t="s" s="4">
        <v>101</v>
      </c>
      <c r="J18" t="s" s="4">
        <v>62</v>
      </c>
      <c r="K18" t="s" s="4">
        <v>63</v>
      </c>
      <c r="L18" t="s" s="4">
        <v>93</v>
      </c>
      <c r="M18" t="s" s="4">
        <v>102</v>
      </c>
      <c r="N18" t="s" s="4">
        <v>66</v>
      </c>
      <c r="O18" t="s" s="4">
        <v>94</v>
      </c>
      <c r="P18" t="s" s="4">
        <v>68</v>
      </c>
      <c r="Q18" t="s" s="4">
        <v>104</v>
      </c>
      <c r="R18" t="s" s="4">
        <v>70</v>
      </c>
      <c r="S18" t="s" s="4">
        <v>71</v>
      </c>
      <c r="T18" t="s" s="4">
        <v>122</v>
      </c>
      <c r="U18" t="s" s="4">
        <v>73</v>
      </c>
    </row>
    <row r="19" ht="45.0" customHeight="true">
      <c r="A19" t="s" s="4">
        <v>123</v>
      </c>
      <c r="B19" t="s" s="4">
        <v>54</v>
      </c>
      <c r="C19" t="s" s="4">
        <v>120</v>
      </c>
      <c r="D19" t="s" s="4">
        <v>121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66</v>
      </c>
      <c r="O19" t="s" s="4">
        <v>124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122</v>
      </c>
      <c r="U19" t="s" s="4">
        <v>73</v>
      </c>
    </row>
    <row r="20" ht="45.0" customHeight="true">
      <c r="A20" t="s" s="4">
        <v>125</v>
      </c>
      <c r="B20" t="s" s="4">
        <v>54</v>
      </c>
      <c r="C20" t="s" s="4">
        <v>120</v>
      </c>
      <c r="D20" t="s" s="4">
        <v>121</v>
      </c>
      <c r="E20" t="s" s="4">
        <v>57</v>
      </c>
      <c r="F20" t="s" s="4">
        <v>75</v>
      </c>
      <c r="G20" t="s" s="4">
        <v>59</v>
      </c>
      <c r="H20" t="s" s="4">
        <v>76</v>
      </c>
      <c r="I20" t="s" s="4">
        <v>77</v>
      </c>
      <c r="J20" t="s" s="4">
        <v>62</v>
      </c>
      <c r="K20" t="s" s="4">
        <v>63</v>
      </c>
      <c r="L20" t="s" s="4">
        <v>78</v>
      </c>
      <c r="M20" t="s" s="4">
        <v>79</v>
      </c>
      <c r="N20" t="s" s="4">
        <v>66</v>
      </c>
      <c r="O20" t="s" s="4">
        <v>118</v>
      </c>
      <c r="P20" t="s" s="4">
        <v>68</v>
      </c>
      <c r="Q20" t="s" s="4">
        <v>80</v>
      </c>
      <c r="R20" t="s" s="4">
        <v>70</v>
      </c>
      <c r="S20" t="s" s="4">
        <v>71</v>
      </c>
      <c r="T20" t="s" s="4">
        <v>122</v>
      </c>
      <c r="U20" t="s" s="4">
        <v>73</v>
      </c>
    </row>
    <row r="21" ht="45.0" customHeight="true">
      <c r="A21" t="s" s="4">
        <v>126</v>
      </c>
      <c r="B21" t="s" s="4">
        <v>54</v>
      </c>
      <c r="C21" t="s" s="4">
        <v>120</v>
      </c>
      <c r="D21" t="s" s="4">
        <v>121</v>
      </c>
      <c r="E21" t="s" s="4">
        <v>57</v>
      </c>
      <c r="F21" t="s" s="4">
        <v>82</v>
      </c>
      <c r="G21" t="s" s="4">
        <v>59</v>
      </c>
      <c r="H21" t="s" s="4">
        <v>83</v>
      </c>
      <c r="I21" t="s" s="4">
        <v>84</v>
      </c>
      <c r="J21" t="s" s="4">
        <v>62</v>
      </c>
      <c r="K21" t="s" s="4">
        <v>63</v>
      </c>
      <c r="L21" t="s" s="4">
        <v>85</v>
      </c>
      <c r="M21" t="s" s="4">
        <v>86</v>
      </c>
      <c r="N21" t="s" s="4">
        <v>66</v>
      </c>
      <c r="O21" t="s" s="4">
        <v>127</v>
      </c>
      <c r="P21" t="s" s="4">
        <v>68</v>
      </c>
      <c r="Q21" t="s" s="4">
        <v>88</v>
      </c>
      <c r="R21" t="s" s="4">
        <v>70</v>
      </c>
      <c r="S21" t="s" s="4">
        <v>71</v>
      </c>
      <c r="T21" t="s" s="4">
        <v>122</v>
      </c>
      <c r="U21" t="s" s="4">
        <v>73</v>
      </c>
    </row>
    <row r="22" ht="45.0" customHeight="true">
      <c r="A22" t="s" s="4">
        <v>128</v>
      </c>
      <c r="B22" t="s" s="4">
        <v>54</v>
      </c>
      <c r="C22" t="s" s="4">
        <v>120</v>
      </c>
      <c r="D22" t="s" s="4">
        <v>121</v>
      </c>
      <c r="E22" t="s" s="4">
        <v>57</v>
      </c>
      <c r="F22" t="s" s="4">
        <v>111</v>
      </c>
      <c r="G22" t="s" s="4">
        <v>59</v>
      </c>
      <c r="H22" t="s" s="4">
        <v>91</v>
      </c>
      <c r="I22" t="s" s="4">
        <v>92</v>
      </c>
      <c r="J22" t="s" s="4">
        <v>62</v>
      </c>
      <c r="K22" t="s" s="4">
        <v>63</v>
      </c>
      <c r="L22" t="s" s="4">
        <v>93</v>
      </c>
      <c r="M22" t="s" s="4">
        <v>94</v>
      </c>
      <c r="N22" t="s" s="4">
        <v>66</v>
      </c>
      <c r="O22" t="s" s="4">
        <v>129</v>
      </c>
      <c r="P22" t="s" s="4">
        <v>96</v>
      </c>
      <c r="Q22" t="s" s="4">
        <v>97</v>
      </c>
      <c r="R22" t="s" s="4">
        <v>70</v>
      </c>
      <c r="S22" t="s" s="4">
        <v>71</v>
      </c>
      <c r="T22" t="s" s="4">
        <v>122</v>
      </c>
      <c r="U22" t="s" s="4">
        <v>73</v>
      </c>
    </row>
    <row r="23" ht="45.0" customHeight="true">
      <c r="A23" t="s" s="4">
        <v>130</v>
      </c>
      <c r="B23" t="s" s="4">
        <v>54</v>
      </c>
      <c r="C23" t="s" s="4">
        <v>131</v>
      </c>
      <c r="D23" t="s" s="4">
        <v>132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133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134</v>
      </c>
      <c r="U23" t="s" s="4">
        <v>73</v>
      </c>
    </row>
    <row r="24" ht="45.0" customHeight="true">
      <c r="A24" t="s" s="4">
        <v>135</v>
      </c>
      <c r="B24" t="s" s="4">
        <v>54</v>
      </c>
      <c r="C24" t="s" s="4">
        <v>131</v>
      </c>
      <c r="D24" t="s" s="4">
        <v>132</v>
      </c>
      <c r="E24" t="s" s="4">
        <v>57</v>
      </c>
      <c r="F24" t="s" s="4">
        <v>99</v>
      </c>
      <c r="G24" t="s" s="4">
        <v>59</v>
      </c>
      <c r="H24" t="s" s="4">
        <v>100</v>
      </c>
      <c r="I24" t="s" s="4">
        <v>101</v>
      </c>
      <c r="J24" t="s" s="4">
        <v>62</v>
      </c>
      <c r="K24" t="s" s="4">
        <v>63</v>
      </c>
      <c r="L24" t="s" s="4">
        <v>93</v>
      </c>
      <c r="M24" t="s" s="4">
        <v>102</v>
      </c>
      <c r="N24" t="s" s="4">
        <v>66</v>
      </c>
      <c r="O24" t="s" s="4">
        <v>136</v>
      </c>
      <c r="P24" t="s" s="4">
        <v>68</v>
      </c>
      <c r="Q24" t="s" s="4">
        <v>104</v>
      </c>
      <c r="R24" t="s" s="4">
        <v>70</v>
      </c>
      <c r="S24" t="s" s="4">
        <v>71</v>
      </c>
      <c r="T24" t="s" s="4">
        <v>134</v>
      </c>
      <c r="U24" t="s" s="4">
        <v>73</v>
      </c>
    </row>
    <row r="25" ht="45.0" customHeight="true">
      <c r="A25" t="s" s="4">
        <v>137</v>
      </c>
      <c r="B25" t="s" s="4">
        <v>54</v>
      </c>
      <c r="C25" t="s" s="4">
        <v>131</v>
      </c>
      <c r="D25" t="s" s="4">
        <v>132</v>
      </c>
      <c r="E25" t="s" s="4">
        <v>57</v>
      </c>
      <c r="F25" t="s" s="4">
        <v>111</v>
      </c>
      <c r="G25" t="s" s="4">
        <v>59</v>
      </c>
      <c r="H25" t="s" s="4">
        <v>91</v>
      </c>
      <c r="I25" t="s" s="4">
        <v>92</v>
      </c>
      <c r="J25" t="s" s="4">
        <v>62</v>
      </c>
      <c r="K25" t="s" s="4">
        <v>63</v>
      </c>
      <c r="L25" t="s" s="4">
        <v>93</v>
      </c>
      <c r="M25" t="s" s="4">
        <v>94</v>
      </c>
      <c r="N25" t="s" s="4">
        <v>66</v>
      </c>
      <c r="O25" t="s" s="4">
        <v>138</v>
      </c>
      <c r="P25" t="s" s="4">
        <v>96</v>
      </c>
      <c r="Q25" t="s" s="4">
        <v>97</v>
      </c>
      <c r="R25" t="s" s="4">
        <v>70</v>
      </c>
      <c r="S25" t="s" s="4">
        <v>71</v>
      </c>
      <c r="T25" t="s" s="4">
        <v>134</v>
      </c>
      <c r="U25" t="s" s="4">
        <v>73</v>
      </c>
    </row>
    <row r="26" ht="45.0" customHeight="true">
      <c r="A26" t="s" s="4">
        <v>139</v>
      </c>
      <c r="B26" t="s" s="4">
        <v>54</v>
      </c>
      <c r="C26" t="s" s="4">
        <v>131</v>
      </c>
      <c r="D26" t="s" s="4">
        <v>132</v>
      </c>
      <c r="E26" t="s" s="4">
        <v>57</v>
      </c>
      <c r="F26" t="s" s="4">
        <v>82</v>
      </c>
      <c r="G26" t="s" s="4">
        <v>59</v>
      </c>
      <c r="H26" t="s" s="4">
        <v>83</v>
      </c>
      <c r="I26" t="s" s="4">
        <v>84</v>
      </c>
      <c r="J26" t="s" s="4">
        <v>62</v>
      </c>
      <c r="K26" t="s" s="4">
        <v>63</v>
      </c>
      <c r="L26" t="s" s="4">
        <v>85</v>
      </c>
      <c r="M26" t="s" s="4">
        <v>86</v>
      </c>
      <c r="N26" t="s" s="4">
        <v>66</v>
      </c>
      <c r="O26" t="s" s="4">
        <v>140</v>
      </c>
      <c r="P26" t="s" s="4">
        <v>68</v>
      </c>
      <c r="Q26" t="s" s="4">
        <v>88</v>
      </c>
      <c r="R26" t="s" s="4">
        <v>70</v>
      </c>
      <c r="S26" t="s" s="4">
        <v>71</v>
      </c>
      <c r="T26" t="s" s="4">
        <v>134</v>
      </c>
      <c r="U26" t="s" s="4">
        <v>73</v>
      </c>
    </row>
    <row r="27" ht="45.0" customHeight="true">
      <c r="A27" t="s" s="4">
        <v>141</v>
      </c>
      <c r="B27" t="s" s="4">
        <v>54</v>
      </c>
      <c r="C27" t="s" s="4">
        <v>131</v>
      </c>
      <c r="D27" t="s" s="4">
        <v>132</v>
      </c>
      <c r="E27" t="s" s="4">
        <v>57</v>
      </c>
      <c r="F27" t="s" s="4">
        <v>75</v>
      </c>
      <c r="G27" t="s" s="4">
        <v>59</v>
      </c>
      <c r="H27" t="s" s="4">
        <v>76</v>
      </c>
      <c r="I27" t="s" s="4">
        <v>77</v>
      </c>
      <c r="J27" t="s" s="4">
        <v>62</v>
      </c>
      <c r="K27" t="s" s="4">
        <v>63</v>
      </c>
      <c r="L27" t="s" s="4">
        <v>78</v>
      </c>
      <c r="M27" t="s" s="4">
        <v>79</v>
      </c>
      <c r="N27" t="s" s="4">
        <v>66</v>
      </c>
      <c r="O27" t="s" s="4">
        <v>66</v>
      </c>
      <c r="P27" t="s" s="4">
        <v>68</v>
      </c>
      <c r="Q27" t="s" s="4">
        <v>80</v>
      </c>
      <c r="R27" t="s" s="4">
        <v>70</v>
      </c>
      <c r="S27" t="s" s="4">
        <v>71</v>
      </c>
      <c r="T27" t="s" s="4">
        <v>134</v>
      </c>
      <c r="U2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2024-02-01T19:05:27Z</dcterms:created>
  <dc:creator>Apache POI</dc:creator>
</cp:coreProperties>
</file>