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<sst xmlns="http://schemas.openxmlformats.org/spreadsheetml/2006/main" count="2664" uniqueCount="699">
  <si>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</si>
  <si>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</si>
  <si>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</si>
  <si>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</si>
  <si>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</si>
  <si>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</si>
  <si>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</si>
  <si>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</si>
  <si>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</si>
  <si>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</si>
  <si>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</si>
  <si>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</si>
  <si>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</si>
  <si>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</si>
  <si>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</si>
  <si>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</si>
  <si>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</si>
  <si>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</si>
  <si>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</si>
  <si>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</si>
  <si>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</si>
  <si>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</si>
  <si>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</si>
  <si>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</si>
  <si>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</si>
  <si>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</si>
  <si>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</si>
  <si>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</si>
  <si>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</si>
  <si>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</si>
  <si>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</si>
  <si>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</si>
  <si>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</si>
  <si>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</si>
  <si>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</si>
  <si>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</si>
  <si>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</si>
  <si>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</si>
  <si>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</si>
  <si>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</si>
  <si>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</si>
  <si>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</si>
  <si>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</si>
  <si>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</si>
  <si>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</si>
  <si>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</si>
  <si>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</si>
  <si>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</si>
  <si>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</si>
  <si>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</si>
  <si>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</si>
  <si>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</si>
  <si>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</si>
  <si>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</si>
  <si>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</si>
  <si>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</si>
  <si>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</si>
  <si>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</si>
  <si>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</si>
  <si>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</si>
  <si>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</si>
  <si>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</si>
  <si>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</si>
  <si>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</si>
  <si>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</si>
  <si>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</si>
  <si>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</si>
  <si>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</si>
  <si>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</si>
  <si>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</si>
  <si>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</si>
  <si>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</si>
  <si>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</si>
  <si>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</si>
  <si>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</si>
  <si>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</si>
  <si>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</si>
  <si>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</si>
  <si>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</si>
  <si>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</si>
  <si>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</si>
  <si>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</si>
  <si>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</si>
  <si>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</si>
  <si>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</si>
  <si>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</si>
  <si>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</si>
  <si>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</si>
  <si>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</si>
  <si>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A1AE86E778251570FDA68B7323F82EC1</t>
  </si>
  <si>
    <t>2022</t>
  </si>
  <si>
    <t>01/10/2022</t>
  </si>
  <si>
    <t>31/12/2022</t>
  </si>
  <si>
    <t>Miembro de órgano autónomo</t>
  </si>
  <si>
    <t>CONSEJERA PRESIDENTA</t>
  </si>
  <si>
    <t>PRESIDENCIA</t>
  </si>
  <si>
    <t>ELIZABETH</t>
  </si>
  <si>
    <t>SANCHEZ</t>
  </si>
  <si>
    <t>GONZALEZ</t>
  </si>
  <si>
    <t>Viáticos</t>
  </si>
  <si>
    <t>ASISTIR A REUNION DE TRABAJO EN EL INSTITUTO NACIONAL ELECTORAL</t>
  </si>
  <si>
    <t>Nacional</t>
  </si>
  <si>
    <t>0</t>
  </si>
  <si>
    <t>MEXICO</t>
  </si>
  <si>
    <t>OAXACA</t>
  </si>
  <si>
    <t>OAXACA DE JUAREZ</t>
  </si>
  <si>
    <t>CIUDAD DE MEXICO</t>
  </si>
  <si>
    <t>13/10/2022</t>
  </si>
  <si>
    <t>14/10/2022</t>
  </si>
  <si>
    <t>21381430</t>
  </si>
  <si>
    <t>3000</t>
  </si>
  <si>
    <t/>
  </si>
  <si>
    <t>http://www.ieepco.org.mx/archivos/documentos/2019/manual%20de%20viaticos.pdf</t>
  </si>
  <si>
    <t>COORDINACIÓN ADMINISTRATIVA (JEFATURA DE RECURSOS FINANCIEROS)</t>
  </si>
  <si>
    <t>17/01/2024</t>
  </si>
  <si>
    <t>25/01/2023</t>
  </si>
  <si>
    <t>EL INSTITUTO ESTATAL ELECTORAL Y DE PARTICIPACIÓN CIUDADANA DEL PERIODO COMPRENDIDO DEL 01/10/2022 AL 31/12/2022, RESPECTO A LA COLUMNA FECHA DE ENTREGA DEL INFORME DE LA COMISIÓN E HIPERVÍNCULO AL INFORME, ESTE INSTITUTO SE ENCUENTRA EN PROCESO DE SOLVENTACIÓN YA QUE LA INFORMACIÓN SE ENCUENTRA GENERADA DE OTRA FORMA.</t>
  </si>
  <si>
    <t>604F9CC3467D96FFDDA3016016296091</t>
  </si>
  <si>
    <t>ASISTIR A REUNION DE TRABAJO EN LAS OFICINAS DEL INE EN LA CIUDAD DE MEXICO</t>
  </si>
  <si>
    <t>04/12/2022</t>
  </si>
  <si>
    <t>06/12/2022</t>
  </si>
  <si>
    <t>21381436</t>
  </si>
  <si>
    <t>4500</t>
  </si>
  <si>
    <t>44999424593DCC245017E72385F684C1</t>
  </si>
  <si>
    <t>ASISTIR AL XIII ENCUENTRO NACIONAL DE EDUCACIÓN CIVICA 2022 HACIENDO LA CONSTRUCCIÓN DE UNA CIUDAD INTEGRAL</t>
  </si>
  <si>
    <t>BAJA CALIFORNIA SUR</t>
  </si>
  <si>
    <t>LA PAZ</t>
  </si>
  <si>
    <t>09/11/2022</t>
  </si>
  <si>
    <t>14/11/2022</t>
  </si>
  <si>
    <t>21381435</t>
  </si>
  <si>
    <t>9000</t>
  </si>
  <si>
    <t>F880ACE42624B626C8A0AD52ECBD1DC5</t>
  </si>
  <si>
    <t>CONSEJERA ELECTORAL</t>
  </si>
  <si>
    <t>CONSEJO GENERAL</t>
  </si>
  <si>
    <t>ZAIRA ALHELI</t>
  </si>
  <si>
    <t>HIPOLITO</t>
  </si>
  <si>
    <t>LOPEZ</t>
  </si>
  <si>
    <t>ASISTIR COMO PONENTE EN EL PRIMER ENCUENTRO DE AUTORIDADES INDÍGENAS ELECTAS ORGANIZADO POR EL INSTITUTO ESTATAL ELECTORAL DEL ESTADO DE CHIHUAHUA</t>
  </si>
  <si>
    <t>CHIHUAHUA</t>
  </si>
  <si>
    <t>18/10/2022</t>
  </si>
  <si>
    <t>21/10/2022</t>
  </si>
  <si>
    <t>21381434</t>
  </si>
  <si>
    <t>6000</t>
  </si>
  <si>
    <t>1355C8BFD97AB3B9639733B6237729BF</t>
  </si>
  <si>
    <t>CHOFER C</t>
  </si>
  <si>
    <t>LUIS ANTONIO</t>
  </si>
  <si>
    <t>JIMENEZ</t>
  </si>
  <si>
    <t>BALLESTEROS</t>
  </si>
  <si>
    <t>ASISTIR A SESION EXTRAORDINARIA 2022, DE LA ASOCIACIÓN DE INSTITUCIONES ELECTORALES DE ENTIDADES FEDERATIVAS</t>
  </si>
  <si>
    <t>27/10/2022</t>
  </si>
  <si>
    <t>29/10/2022</t>
  </si>
  <si>
    <t>21381433</t>
  </si>
  <si>
    <t>3E1A6A780AE3558696FDE6B367B54928</t>
  </si>
  <si>
    <t>ASISTIR A SESION EXTRAORDINARIA 2022, DE LA ASOCIACIÓN DE INSTITUTCIONES ELECTORALES DE ENTIDADES FEDERATIVAS</t>
  </si>
  <si>
    <t>21381432</t>
  </si>
  <si>
    <t>48E36DE514AE6A2FA7B663C31C07145F</t>
  </si>
  <si>
    <t>ASISTIR AL PRIMER ENCUENTRO DE AUTORIDADES INDIGENAS ELECTAS</t>
  </si>
  <si>
    <t>22/10/2022</t>
  </si>
  <si>
    <t>21381431</t>
  </si>
  <si>
    <t>7500</t>
  </si>
  <si>
    <t>4EAF76ABDF1140D1D42BB408578596E9</t>
  </si>
  <si>
    <t>01/07/2022</t>
  </si>
  <si>
    <t>30/09/2022</t>
  </si>
  <si>
    <t>CONSEJEROS</t>
  </si>
  <si>
    <t>CARMELITA</t>
  </si>
  <si>
    <t>SIBAJA</t>
  </si>
  <si>
    <t>OCHOA</t>
  </si>
  <si>
    <t>ASISTIR A LA MISION INTERNACIONAL DE OBSERVACION ELECTORAL PARA LAS ELECCIONES PRESIDENCIALES DE BRASIL 2022</t>
  </si>
  <si>
    <t>Internacional</t>
  </si>
  <si>
    <t>159583.2</t>
  </si>
  <si>
    <t>BRASIL</t>
  </si>
  <si>
    <t>27/09/2022</t>
  </si>
  <si>
    <t>04/10/2022</t>
  </si>
  <si>
    <t>19646611</t>
  </si>
  <si>
    <t>212777.6</t>
  </si>
  <si>
    <t>31/10/2022</t>
  </si>
  <si>
    <t>EL INSTITUTO ESTATAL ELECTORAL Y DE PARTICIPACIÓN CIUDADANA DEL PERIODO COMPRENDIDO DEL 01/07/2022 AL 30/09/2022, RESPECTO A LA COLUMNA FECHA DE ENTREGA DEL INFORME DE LA COMISIÓN E HIPERVÍNCULO AL INFORME, ESTE INSTITUTO SE ENCUENTRA EN PROCESO DE SOLVENTACIÓN YA QUE LA INFORMACIÓN SE ENCUENTRA GENERADA DE OTRA FORMA.</t>
  </si>
  <si>
    <t>6511965DB0E7228719101CAFDB72C6E4</t>
  </si>
  <si>
    <t>ASISTIR A REUNION DE TRABAJO</t>
  </si>
  <si>
    <t>12/07/2022</t>
  </si>
  <si>
    <t>14/07/2022</t>
  </si>
  <si>
    <t>19646595</t>
  </si>
  <si>
    <t>5D5519E9C51BF07A58A737B478EDD9A3</t>
  </si>
  <si>
    <t>DEPARTAMENTO DE RECURSOS MATERIALES</t>
  </si>
  <si>
    <t>REALIZAR ACTIVIDADES RELACIONADAS CON LA PRESIDENCIA</t>
  </si>
  <si>
    <t>PUEBLA</t>
  </si>
  <si>
    <t>09/08/2022</t>
  </si>
  <si>
    <t>10/08/2022</t>
  </si>
  <si>
    <t>19646596</t>
  </si>
  <si>
    <t>05DAA126C47318414DADD2C59B4AC70F</t>
  </si>
  <si>
    <t>CONTRALOR GENERAL</t>
  </si>
  <si>
    <t>CONTRALORIA</t>
  </si>
  <si>
    <t>SALVADOR ALEJANDRO</t>
  </si>
  <si>
    <t>CRUZ</t>
  </si>
  <si>
    <t>RODRIGUEZ</t>
  </si>
  <si>
    <t>ASISTIR AL SEGUNDO FORO DE CAPACITACION CON SEDE EN LA COMISION ESTATAL ELECTORAL DE NUEVO LEON, ADEMAS DE ASISTIR A LA REUNION CON LA ASAMBLEA GENERAL DE ASOCIADOS Y DEL CONSEJO DIRECTIVO DE ANCCIEM</t>
  </si>
  <si>
    <t>12000</t>
  </si>
  <si>
    <t>NUEVO LEON</t>
  </si>
  <si>
    <t>MONTERREY</t>
  </si>
  <si>
    <t>14/08/2022</t>
  </si>
  <si>
    <t>17/08/2022</t>
  </si>
  <si>
    <t>19646599</t>
  </si>
  <si>
    <t>18000</t>
  </si>
  <si>
    <t>E393596C70CD571A32A25EC97D508AFB</t>
  </si>
  <si>
    <t>ASISTIR A LA REUNION PARA LA PRESENTACION DE ARGUMENTOS DE LAS OBSERVACIONES DE LOS PARTIDOS POLITICOS AL PRIMER ESCENARIO LOCAL DEL ESTADO DE OAXACA</t>
  </si>
  <si>
    <t>11/08/2022</t>
  </si>
  <si>
    <t>12/08/2022</t>
  </si>
  <si>
    <t>19646598</t>
  </si>
  <si>
    <t>9D3B114846495C62845C2C656BF5192F</t>
  </si>
  <si>
    <t>PARTICIPAR EN EL PANEL DE LOS DERECHOS POLITICOS ELECTORALES DE LAS COMUNIDADES INDIGENEAS</t>
  </si>
  <si>
    <t>CULIACAN</t>
  </si>
  <si>
    <t>SINALOA</t>
  </si>
  <si>
    <t>19646597</t>
  </si>
  <si>
    <t>5E33DE0F939EDED7D45913E76C8F0ADC</t>
  </si>
  <si>
    <t>ASISTIR A LA ACTIVIDAD LLAMADA ACCIONES AFIRMATIVAS EN RESOLUCIONES DEL TEPJF Y OTROS ORDENAMIENTOS DE ORGANISMOS ELECTORALES, ASI MISMO ACUDIR A LA SEGUNDA SESION ORDINARIA 2022 DE LA ASOCIACION DE INSTITUCIONES ELECTORALES DE LAS ENTIDADES FEDERATIVAS</t>
  </si>
  <si>
    <t>22/08/2022</t>
  </si>
  <si>
    <t>24/08/2022</t>
  </si>
  <si>
    <t>19646602</t>
  </si>
  <si>
    <t>22DE19DBAD50290DB901A5B61B151157</t>
  </si>
  <si>
    <t>CONSEJERO ELECTORAL</t>
  </si>
  <si>
    <t>ALEJANDRO</t>
  </si>
  <si>
    <t>CARRASCO</t>
  </si>
  <si>
    <t>SAMPEDRO</t>
  </si>
  <si>
    <t>ASISTIR A LA ACTIVIDAD LLAMADA ACCIONES AFIRMATIVAS EN RESOLUCIONES DEL TEPJF Y OTROS ORDENAMIENTOS DE ORGANISMOS ELECTORALES</t>
  </si>
  <si>
    <t>23/08/2022</t>
  </si>
  <si>
    <t>19646601</t>
  </si>
  <si>
    <t>DE67C7056E680557039EF85E48C88081</t>
  </si>
  <si>
    <t>SUPERVISOR ADMINISTRATIVO</t>
  </si>
  <si>
    <t>DIRECCION EJECUTIVA DE SISTEMAS NORMATIVOS INDIGENAS</t>
  </si>
  <si>
    <t>RICARDO ANDRES</t>
  </si>
  <si>
    <t>VAQUERO</t>
  </si>
  <si>
    <t>ZARATE</t>
  </si>
  <si>
    <t>ASISTIR A LA EMPRESA TALLERES GRAFICOS DE MEXICO PARA REALIZAR EL BORRADO DE DATOS Y LEVANTAR EL ACTA DE OFICIALIA</t>
  </si>
  <si>
    <t>1500</t>
  </si>
  <si>
    <t>26/08/2022</t>
  </si>
  <si>
    <t>19646600</t>
  </si>
  <si>
    <t>F6E9EC7D33CEE3D3BAC374F83E672D9A</t>
  </si>
  <si>
    <t>JESSICA JAZIBE</t>
  </si>
  <si>
    <t>HERNANDEZ</t>
  </si>
  <si>
    <t>GARCIA</t>
  </si>
  <si>
    <t>ASISTIR A FORO LOS DERECHOS POLITICO-ELECTORALES DE LAS MUJERES MIGRANTES</t>
  </si>
  <si>
    <t>ZAPOPAN</t>
  </si>
  <si>
    <t>JALISCO</t>
  </si>
  <si>
    <t>29/08/2022</t>
  </si>
  <si>
    <t>30/08/2022</t>
  </si>
  <si>
    <t>19646605</t>
  </si>
  <si>
    <t>B63944A6682CC7B58ED5F9B49E0B4222</t>
  </si>
  <si>
    <t>ASISTIR AL ENCUENTRO INTERNACIONAL PRESENCIAL DE PLANEACION Y ARTICULACION DE OBSERVATORIO LATINOAMERICANO Y DEL CARIBE DE DERECHOS ELECTORALES DE LAS PERSONAS TRANS</t>
  </si>
  <si>
    <t>COLOMBIA</t>
  </si>
  <si>
    <t>BOGOTA</t>
  </si>
  <si>
    <t>19646604</t>
  </si>
  <si>
    <t>14151.9</t>
  </si>
  <si>
    <t>F30F515E985E00790746874FCFEFBAF3</t>
  </si>
  <si>
    <t>20/08/2022</t>
  </si>
  <si>
    <t>25/08/2022</t>
  </si>
  <si>
    <t>19646603</t>
  </si>
  <si>
    <t>B9E54604CE30C60B29DD27506819BDBA</t>
  </si>
  <si>
    <t>DIRECCION EJECUTIVA DE ORGANIZACIÓN Y CAPACITACION ELECTORAL</t>
  </si>
  <si>
    <t>ANDRES RICARDO</t>
  </si>
  <si>
    <t>RECIBIR Y TRASLADAR LAS LISTAS NOMINALES DE ELECTORES CON FOTOGRAFIA (LNEF) DE SAN AGUSTIN CHAYUCO, MESONES HIDALGO Y SAN ANTONIO DE LA CAL, MUNICIPIOS QUE CELEBRARAN SUS ELECCIONES POR SISTEMAS NORMATIVOS INDIGENAS</t>
  </si>
  <si>
    <t>07/09/2022</t>
  </si>
  <si>
    <t>08/09/2022</t>
  </si>
  <si>
    <t>19646607</t>
  </si>
  <si>
    <t>095156BA37DBF079B36802824B49AEC2</t>
  </si>
  <si>
    <t>ASISTIR AL TERCER TALLER NACIONAL DE PARTICIPACION CIUDADANA, LIBRO BLANCO DE LOS MECANISMOS DE PARTICIPACION CIUDADANA (MPC) EN MEXICO Y AL FORO: LOS DERECHOS POLITICO-ELECTORALES DE LAS MUJERES MIGRANTES</t>
  </si>
  <si>
    <t>GUADALAJARA</t>
  </si>
  <si>
    <t>31/08/2022</t>
  </si>
  <si>
    <t>19646606</t>
  </si>
  <si>
    <t>AC2FC0E97A0C1B928F15C9C098CBB855</t>
  </si>
  <si>
    <t>ASISTIR AL EVENTO: SEPTIMA SEMANA DEMOCRACIA, ELECCIONES Y CONSTRUCCION DE CIUDADANIA EN AMERICA LATINA</t>
  </si>
  <si>
    <t>VILLA HERMOSA</t>
  </si>
  <si>
    <t>TABASCO</t>
  </si>
  <si>
    <t>12/09/2022</t>
  </si>
  <si>
    <t>13/09/2022</t>
  </si>
  <si>
    <t>19646610</t>
  </si>
  <si>
    <t>5A56AFC2C71FD1C5C3AD8F897051693D</t>
  </si>
  <si>
    <t>ASISTIR AL FORO DEMOCRACIA INCLUSION POR UNAS ELECCIONES LIBRE DE DISCRIMINACION Y AL CENTRO RECREATIVO COMUNITARIO SIÑAW KUATAY</t>
  </si>
  <si>
    <t>15000</t>
  </si>
  <si>
    <t>TIJUANA</t>
  </si>
  <si>
    <t>BAJA CALIFORNIA</t>
  </si>
  <si>
    <t>21/09/2022</t>
  </si>
  <si>
    <t>24/09/2022</t>
  </si>
  <si>
    <t>19646609</t>
  </si>
  <si>
    <t>21000</t>
  </si>
  <si>
    <t>A5910B57A2F58B5A075D69A55A65571E</t>
  </si>
  <si>
    <t>COORDINADOR CONT ELECT</t>
  </si>
  <si>
    <t>UNIDAD TECNICA JURIDICA Y DE LO CONTENCIOSO ELECTORAL</t>
  </si>
  <si>
    <t>ANGEL FERMIN</t>
  </si>
  <si>
    <t>RECIBIR Y TRASLADAR LAS LISTAS NOMINALES DE ELECTORES CON FOTOGRAFIA (LNEF) DE LOS 39 MUNICIPIOS QUE CELEBRARAN SUS ELECCIONES POR SISTEMAS NORMATIVOS INDIGENAS</t>
  </si>
  <si>
    <t>19646608</t>
  </si>
  <si>
    <t>434941DA9189F0D1025F1BDAA3D7AD2C</t>
  </si>
  <si>
    <t>ASISTIR AL PRIMER CONGRESO INTERNACIONAL DE DERECHOS HUMANOS</t>
  </si>
  <si>
    <t>28/09/2022</t>
  </si>
  <si>
    <t>19646612</t>
  </si>
  <si>
    <t>0F172F4227461FD3615DA0EEFC4FB8A2</t>
  </si>
  <si>
    <t>01/04/2022</t>
  </si>
  <si>
    <t>30/06/2022</t>
  </si>
  <si>
    <t>RECIBIR LAS BOLETAS ELECTORALES DE LA EMPRESA TALLERES GRAFICOS DE MEXICO QUE SERAN UTILIZADAS EN LA PROCESO ELECTORAL ORDINARIO 2021-2022</t>
  </si>
  <si>
    <t>5</t>
  </si>
  <si>
    <t>30/05/2022</t>
  </si>
  <si>
    <t>17217307</t>
  </si>
  <si>
    <t>22/07/2022</t>
  </si>
  <si>
    <t>EL INSTITUTO ESTATAL ELECTORAL Y DE PARTICIPACIÓN CIUDADANA DEL PERIODO COMPRENDIDO DEL 01/04/2022 AL 30/06/2022, RESPECTO A LA COLUMNA FECHA DE ENTREGA DEL INFORME DE LA COMISIÓN E HIPERVÍNCULO AL INFORME, ESTE INSTITUTO SE ENCUENTRA EN PROCESO DE SOLVENTACIÓN YA QUE LA INFORMACIÓN SE ENCUENTRA GENERADA DE OTRA FORMA.</t>
  </si>
  <si>
    <t>9A2C841D2014CE04B1465D8990C00DF9</t>
  </si>
  <si>
    <t>E. D. DE LA DIRECCION EJECUTIVA DE ORGANIZACIÓN</t>
  </si>
  <si>
    <t>JOSE FRANCISCO</t>
  </si>
  <si>
    <t>ROCHA</t>
  </si>
  <si>
    <t>ANGUIANO</t>
  </si>
  <si>
    <t>ASISTIR A REUNIÓN DE TRABAJO RELACIONADA CON LA FIRMA DE CONVENIO QUE SE CELEBRARA CON LA EMPRESA TALLERES GRÁFICOS DE MÉXICO</t>
  </si>
  <si>
    <t>05/04/2022</t>
  </si>
  <si>
    <t>17217291</t>
  </si>
  <si>
    <t>8CC2CC7F1C32FFBCF3C07B9D3CB07E44</t>
  </si>
  <si>
    <t>ASISTIR A LA "REUNION DE VINCULACION CON TRIBUNALES ELECTORALES LOCALES", EN LAS INSTALACIONES DE LA SALA REGIONAL XALAPA DEL TEPJF</t>
  </si>
  <si>
    <t>VERACRUZ</t>
  </si>
  <si>
    <t>XALAPA, VERACRUZ</t>
  </si>
  <si>
    <t>29/06/2022</t>
  </si>
  <si>
    <t>17217312</t>
  </si>
  <si>
    <t>2124938A2A83B84EAC7BDC32075FF14B</t>
  </si>
  <si>
    <t>ASISTIR AL CONGRESO NACIONAL "AGENDA 2023-2024 ACCIONES AFIRMATIVAS PARA LA INCLUSION", ORGANIZADO POR EL INSTITUTO ESTATAL ELECTORAL DEL ESTADO DE QUERETARO</t>
  </si>
  <si>
    <t>QUERETARO</t>
  </si>
  <si>
    <t>22/06/2022</t>
  </si>
  <si>
    <t>24/06/2022</t>
  </si>
  <si>
    <t>17217311</t>
  </si>
  <si>
    <t>13500</t>
  </si>
  <si>
    <t>16FD3B09906E9C4C3E3E337770B999E3</t>
  </si>
  <si>
    <t>ASISTIR A REUNIÓN DE TRABAJO</t>
  </si>
  <si>
    <t>10/06/2022</t>
  </si>
  <si>
    <t>12/06/2022</t>
  </si>
  <si>
    <t>17217310</t>
  </si>
  <si>
    <t>7BC38199C276233CE83227BB414A5DFC</t>
  </si>
  <si>
    <t>ASISTIR AL ACTO DE RECEPCION-ENTREGA DE BOLETAS Y DOCUMENTACIÓN ELECTORAL DE VOTO DE OAXAQUEÑOS Y OAXAQUEÑAS RECIDENTES EN EL EXTRANJERO EN LA EMPRESA TALLERES GRÁFICOS DE MÉXICO</t>
  </si>
  <si>
    <t>21/04/2022</t>
  </si>
  <si>
    <t>23/04/2022</t>
  </si>
  <si>
    <t>17217293</t>
  </si>
  <si>
    <t>AC2BC5940C462F847779CA29C347439B</t>
  </si>
  <si>
    <t>ASISTIR A REUNIÓN DE TRABAJO EN LA EMPRESA TALLERES GRÁFICOS DE MÉXICO</t>
  </si>
  <si>
    <t>07/04/2022</t>
  </si>
  <si>
    <t>17217292</t>
  </si>
  <si>
    <t>0E4015CE6B6F7FB8B165B17242CCD197</t>
  </si>
  <si>
    <t>DIRECCION EJECUTIVA DE ORGANIZACIÓN Y CAPACITACIÓN ELECTORAL</t>
  </si>
  <si>
    <t>ASISTIR A LA EMPRESA TALLERES GRÁFICOS DE MÉXICO PARA REVISAR Y DAR EL VISTO BUENO A LAS PRUEBAS DE COLOR DE BOLETAS Y DOCUMENTACIÓN ELECTORAL DEL PROCESO ELECTORAL ORDINARIO 21-23</t>
  </si>
  <si>
    <t>28/04/2022</t>
  </si>
  <si>
    <t>29/04/2022</t>
  </si>
  <si>
    <t>17217295</t>
  </si>
  <si>
    <t>DF4BEB2F87691FE818F6855FBDAACB84</t>
  </si>
  <si>
    <t>ENC DEL DESPACHO DE LA UNIDAD TECNICA DE INFORMATICA Y DOCUMENTACION</t>
  </si>
  <si>
    <t>UNIDAD TÉCNICA DE INFORMATICA Y DOCUMENTACIÓN</t>
  </si>
  <si>
    <t>IRVING ARTURO</t>
  </si>
  <si>
    <t>ROBLES</t>
  </si>
  <si>
    <t>GODINA</t>
  </si>
  <si>
    <t>ASISTIR A LA EMPRESA TALLERES GRÁFICOS DE MÉXICO PARA REVISAR Y DAR EL VISTO BUENO A LAS PRUEBAS DE COLOR DE BOLETAS Y DOCUMENTACIÓN ELECTORAL DEL PROCESO ELECTORAL ORDINARIO 21-22</t>
  </si>
  <si>
    <t>17217294</t>
  </si>
  <si>
    <t>79CE36073254A9C230A71A33D2E45D91</t>
  </si>
  <si>
    <t>SUPERVISAR LA PRODUCCION DE LAS BOLETAS, DOCUMENTACION Y LOS MATERIALES ELECTORALES DEL PROCESO ORDINARIO 21-22</t>
  </si>
  <si>
    <t>04/05/2022</t>
  </si>
  <si>
    <t>09/04/2022</t>
  </si>
  <si>
    <t>17217298</t>
  </si>
  <si>
    <t>DEEB263C6B621DA7E5EA46F0C39C6CFB</t>
  </si>
  <si>
    <t>COORDINADORA ADMINISTRATIVA</t>
  </si>
  <si>
    <t>COORDINACIÓN ADMINISTRATIVA</t>
  </si>
  <si>
    <t>NORMA ISABEL</t>
  </si>
  <si>
    <t>ASISTIR A REUNION DE TRABAJO EN EL INSTITUTO NACIONAL ELECTORAL DE LA CIUDAD DE MEXICO, DERIVADO DE LAS ACTIVIDADES INSTITUCIONALES</t>
  </si>
  <si>
    <t>02/05/2022</t>
  </si>
  <si>
    <t>17217297</t>
  </si>
  <si>
    <t>39C3EA7B3BB812F168C1A0C9A3E613AE</t>
  </si>
  <si>
    <t>AUXILIAR TECNICO A</t>
  </si>
  <si>
    <t>OSCAR HUMBERTO</t>
  </si>
  <si>
    <t>VIDAL</t>
  </si>
  <si>
    <t>ASISTIR A LAS EMPRESAS TALLERES GRAFICOS DE MEXICO Y FORMAS FINAS PARA SUPERVISAR LA PRODUCCION DE BOLETAS, DOCUMENTACIÓN Y MATERIAL ELECTORAL PARA EL PROCESO ORDINARIO 21-22</t>
  </si>
  <si>
    <t>06/05/2022</t>
  </si>
  <si>
    <t>17217296</t>
  </si>
  <si>
    <t>22500</t>
  </si>
  <si>
    <t>497FD38AFED4C2583D49987F19D6CF5D</t>
  </si>
  <si>
    <t>ANALISTA B</t>
  </si>
  <si>
    <t>FRANCISCO ABEL</t>
  </si>
  <si>
    <t>JACINTO</t>
  </si>
  <si>
    <t>ACUDIR A LA SUPERVISION DE LA PRODUCCION DE BOLETAS, DOCUMENTACION Y MATERIALES ELECTORALES EN TALLERES GRAFICOS DE MEXICO Y FORMAS FINAS, ASI COMO A RECOGER EL LIQUIDO INDELEBLE A LA ESCUELA DE CIENCIAS BIOLOGICAS DEL IPN</t>
  </si>
  <si>
    <t>25500</t>
  </si>
  <si>
    <t>09/05/2022</t>
  </si>
  <si>
    <t>13/05/2022</t>
  </si>
  <si>
    <t>17217300</t>
  </si>
  <si>
    <t>33000</t>
  </si>
  <si>
    <t>DF35C9E46B1D98345FD6A639B7B7BF56</t>
  </si>
  <si>
    <t>NICANOR</t>
  </si>
  <si>
    <t>DIAZ</t>
  </si>
  <si>
    <t>ESCAMILLA</t>
  </si>
  <si>
    <t>ACUDIR A LA EMPRESA BIO-PAPEL-PRINTING SA DE CV PARA LA DESTRUCCION DE LA DOCUMENTACION ELECTORAL DEL PROCESO ELECTORAL LOCAL ORDINARIO 2020-2021</t>
  </si>
  <si>
    <t>TRES VALLES, VERACRUZ</t>
  </si>
  <si>
    <t>07/05/2022</t>
  </si>
  <si>
    <t>17217299</t>
  </si>
  <si>
    <t>5FAD8DCF53859C952DB04C5E6896ED3D</t>
  </si>
  <si>
    <t>RECIBIR EL LIQUIDO INDELEBLE QUE SERA UTILIZADO EL DIA DE LA JORNADA ELECTORAL DEL PROCESO LOCAL ORDINARIO 2021-2022</t>
  </si>
  <si>
    <t>16/05/2022</t>
  </si>
  <si>
    <t>17/05/2022</t>
  </si>
  <si>
    <t>17217303</t>
  </si>
  <si>
    <t>37C9CE361D6D3D0454FC2AD5EAAD50DE</t>
  </si>
  <si>
    <t>TECNICO SPEN</t>
  </si>
  <si>
    <t>RODRIGO ERNESTO</t>
  </si>
  <si>
    <t>CALZADA</t>
  </si>
  <si>
    <t>PEREZ</t>
  </si>
  <si>
    <t>ASISTIR AL ACOMPAÑAMIENTO DEL TRASLADO DE LA DOCUMENTACION Y MATERIAL ELECTORAL DE LA CIUDAD DE MEXICO A LA BODEGA DEL IEEPCO</t>
  </si>
  <si>
    <t>14/05/2022</t>
  </si>
  <si>
    <t>17217302</t>
  </si>
  <si>
    <t>C98F81A2D7C29B3221016C579D370625</t>
  </si>
  <si>
    <t>ACUDIR A REVISION FINAL DE BOLETAS Y DOCUMENTACION ELECTORAL DEL PROCESO ELECTORAL DEL PROCESO ELECTORAL LOCAL ORDINARIO 2021-2022 A LA EMPRESA TALLERES GRAFICOS DE MEXICO</t>
  </si>
  <si>
    <t>15/05/2022</t>
  </si>
  <si>
    <t>17217301</t>
  </si>
  <si>
    <t>0F202E3EEF5C874E8A7AD54A1FC68377</t>
  </si>
  <si>
    <t>ACUDIR AL INE AL PROCEDIMIENTO PARA LA INTEGRACION Y ENVIO DEL PAQUETE ELECTORAL POSTAL (PEP) Y RECEPCION DEL SOBRE POSTAL VOTO PEL 2021-2022, E INTEGRACION DE LOS PAQUETES ELECTORALES POSTALES</t>
  </si>
  <si>
    <t>17217306</t>
  </si>
  <si>
    <t>D75A3E90AF1ED317F457ABC7D07577F9</t>
  </si>
  <si>
    <t>UNIDAD TECNICA DE INFORMATICA Y DOCUMENTACION</t>
  </si>
  <si>
    <t>SALVADOR</t>
  </si>
  <si>
    <t>SAMPAYO</t>
  </si>
  <si>
    <t>ASISTIR A LOS SIMULACROS DEL PREP PREVIOS AL DIA DE LA JORNADA ELECTORAL DERIVADO DEL PROCESO ELECTORAL 2021-2022</t>
  </si>
  <si>
    <t>17217305</t>
  </si>
  <si>
    <t>298BC16AFC9FCBAD7FA2A97FB9AEFA3C</t>
  </si>
  <si>
    <t>CONTINUAR CON LA SUPERVISION Y CONCLUIR CON LA ENTREGA DE MATERIALES POR PARTE DE LA EMPRESA FORMAS FINAS SA DE CV</t>
  </si>
  <si>
    <t>18/05/2022</t>
  </si>
  <si>
    <t>17217304</t>
  </si>
  <si>
    <t>4A7D23537874C912FE887F99B891806A</t>
  </si>
  <si>
    <t>COORDINADORA PARTICIPACIÓN CIUDADANA</t>
  </si>
  <si>
    <t>DIRECCION EJECUTIVA DE EDUCACION CIVICA Y PARTICIPACION CIUDADANA</t>
  </si>
  <si>
    <t>RINA IRENE</t>
  </si>
  <si>
    <t>CHAGOYA</t>
  </si>
  <si>
    <t>ASISTIR  COMO REPRESENTANTE  DEL IEEPCO EN LA MESA DE ESCRUTINIO Y COMPUTO DE VOTO ELECTRONICO</t>
  </si>
  <si>
    <t>AGUASCALIENTES</t>
  </si>
  <si>
    <t>04/06/2022</t>
  </si>
  <si>
    <t>06/06/2022</t>
  </si>
  <si>
    <t>17217309</t>
  </si>
  <si>
    <t>30CAEA36A3DF192F76A01C27C4A5FF04</t>
  </si>
  <si>
    <t>APOYAR EN LAS ACTIVIDADES, REFERENTES A LA JORNADA ELECTORAL LOCAL 2021-2022</t>
  </si>
  <si>
    <t>31/05/2022</t>
  </si>
  <si>
    <t>09/06/2022</t>
  </si>
  <si>
    <t>17217308</t>
  </si>
  <si>
    <t>19000</t>
  </si>
  <si>
    <t>B587EF18EC97C3C0427EA470B1840DCF</t>
  </si>
  <si>
    <t>01/01/2022</t>
  </si>
  <si>
    <t>31/03/2022</t>
  </si>
  <si>
    <t>COORDINACION ADMINISTRATIVA</t>
  </si>
  <si>
    <t>ASISTIR A REUNION DE TRABAJO RELACIONADO CON EL PROCESO ELECTORAL 2121-2022 (EMPRESA TALLERES GRAFICOS)</t>
  </si>
  <si>
    <t>24/03/2022</t>
  </si>
  <si>
    <t>15273198</t>
  </si>
  <si>
    <t>25/04/2022</t>
  </si>
  <si>
    <t>EL INSTITUTO ESTATAL ELECTORAL Y DE PARTICIPACIÓN CIUDADANA DEL PERIODO COMPRENDIDO DEL 01/01/2022 AL 31/03/2022, RESPECTO A LA COLUMNA FECHA DE ENTREGA DEL INFORME DE LA COMISIÓN E HIPERVÍNCULO AL INFORME, ESTE INSTITUTO SE ENCUENTRA EN PROCESO DE SOLVENTACIÓN YA QUE LA INFORMACIÓN SE ENCUENTRA GENERADA DE OTRA FORMA.</t>
  </si>
  <si>
    <t>920BB1C12E2FB73B5129114A0DA4B3E7</t>
  </si>
  <si>
    <t>ENC DE LA UNIDAD TECNICA PARA LA IGUALDAD DE GENERO Y NO DISCRIMINACION</t>
  </si>
  <si>
    <t>MAYRA</t>
  </si>
  <si>
    <t>MORALES</t>
  </si>
  <si>
    <t>ALDAZ</t>
  </si>
  <si>
    <t>ASISTIR AL CONGRESO NACIONAL IGUALDAD DE GENERO E INCLUSION, RETOS DE LA AGENDA DEMOCRATICA</t>
  </si>
  <si>
    <t>MAZATLAN, SINALOA</t>
  </si>
  <si>
    <t>23/03/2022</t>
  </si>
  <si>
    <t>25/03/2022</t>
  </si>
  <si>
    <t>15273199</t>
  </si>
  <si>
    <t>B8966A99791E76D8B2D9C292C9F6EFFA</t>
  </si>
  <si>
    <t>ENC DE LA DIRECCION EJECUTIVA</t>
  </si>
  <si>
    <t>LUISA REBECA</t>
  </si>
  <si>
    <t>GARZA</t>
  </si>
  <si>
    <t>ASISTIR AL XII ENCUENTRO NACIONAL DE EDUCACION CIVICA: CIUDADANIA Y DEMOCRACIA PARTICIPATIVA EN EL AMBITO LOCAL</t>
  </si>
  <si>
    <t>SAN LUIS POTOSI</t>
  </si>
  <si>
    <t>14/03/2022</t>
  </si>
  <si>
    <t>19/03/2022</t>
  </si>
  <si>
    <t>15273195</t>
  </si>
  <si>
    <t>AA80F731CA4C657F6EBDC63C8426AF91</t>
  </si>
  <si>
    <t>ALBERTO EDGAR</t>
  </si>
  <si>
    <t>REALIZAR TAREAS DE VERIFICACION Y VALIDACION DE DOCUMENTOS ELECTORALES EN LA EMPRESA FORMAS INTELIGENTES</t>
  </si>
  <si>
    <t>15/03/2022</t>
  </si>
  <si>
    <t>16/03/2022</t>
  </si>
  <si>
    <t>15273196</t>
  </si>
  <si>
    <t>4AD5DA7A90DDD65662971C4B8EA109DB</t>
  </si>
  <si>
    <t>DAR SEGUIMIENTO AL SIMULACRO DEL PREP EN RELACION A LAS ELECCIONES EXTRAORDINARIAS</t>
  </si>
  <si>
    <t>20/03/2022</t>
  </si>
  <si>
    <t>15273197</t>
  </si>
  <si>
    <t>39BD69C51E72EBE052488B36E2A24E37</t>
  </si>
  <si>
    <t>RECIBIR TINTA INDELEBLE EN LA ESCUELA NACIONAL DE CIENCIAS BOILOGICAS, UNIDAD POLITECNICA DE INTEGRACION SOCIAL</t>
  </si>
  <si>
    <t>04/03/2022</t>
  </si>
  <si>
    <t>05/03/2022</t>
  </si>
  <si>
    <t>15273192</t>
  </si>
  <si>
    <t>4D269A8DD05FA87F99AD1D5551CC55F2</t>
  </si>
  <si>
    <t>ANALISTA</t>
  </si>
  <si>
    <t>RECIBIR LAS LISTAS NOMINALES DE ELECTORES DE LAS ELECCIONES EXTRAORDINARIAS</t>
  </si>
  <si>
    <t>13/03/2022</t>
  </si>
  <si>
    <t>15273193</t>
  </si>
  <si>
    <t>7FD5984CBE1E6E7B606506F8EBF8E7D4</t>
  </si>
  <si>
    <t>12/03/2022</t>
  </si>
  <si>
    <t>15273194</t>
  </si>
  <si>
    <t>B915F5FDE41E6F1686823FFD320A6B8D</t>
  </si>
  <si>
    <t>E. D. DE LA SECRETARIA EJECUTIVA</t>
  </si>
  <si>
    <t>SECRETARIA EJECUTIVA</t>
  </si>
  <si>
    <t>MONIVET SHALEY</t>
  </si>
  <si>
    <t>ASISTIR A LA ASAMBLEA COMUNITARIA DE REPRESENTACION DE PUEBLOS Y COMUNIDADES INDIGENAS Y AFROMEXICANAS  EN REPRESENTACION INSTITUCIONAL</t>
  </si>
  <si>
    <t>11/02/2022</t>
  </si>
  <si>
    <t>14/02/2022</t>
  </si>
  <si>
    <t>15273191</t>
  </si>
  <si>
    <t>24000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</si>
  <si>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</si>
  <si>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</si>
  <si>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</si>
  <si>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</si>
  <si>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</si>
  <si>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</si>
  <si>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</si>
  <si>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</si>
  <si>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</si>
  <si>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</si>
  <si>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</si>
  <si>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</si>
  <si>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</si>
  <si>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</si>
  <si>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</si>
  <si>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</si>
  <si>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</si>
  <si>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</si>
  <si>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AAB37D41C586DA26A898A847AB880E6B</t>
  </si>
  <si>
    <t>414374</t>
  </si>
  <si>
    <t>VIATICOS EN EL PAIS</t>
  </si>
  <si>
    <t>FB9CB8FE04EFE3BD2AAC7F4F16CC9E5E</t>
  </si>
  <si>
    <t>C48E801CB14F476300DA2BFA96DCA6FA</t>
  </si>
  <si>
    <t>C48E801CB14F476350B92F5EB06C84C8</t>
  </si>
  <si>
    <t>C48E801CB14F47635C046263448FB88D</t>
  </si>
  <si>
    <t>C48E801CB14F476399B1729C40F46DBF</t>
  </si>
  <si>
    <t>C48E801CB14F4763BB0A9E55C5FB988A</t>
  </si>
  <si>
    <t>2385851CD7F54D506778D1ECE8832177</t>
  </si>
  <si>
    <t>907C6027D599B80AEF2A0CC8AF4BAEE6</t>
  </si>
  <si>
    <t>907C6027D599B80A81627A7EEEA7C543</t>
  </si>
  <si>
    <t>B56871B8D6F884153FDCA7994535A4CB</t>
  </si>
  <si>
    <t>B56871B8D6F88415C7C3B5294EF4827D</t>
  </si>
  <si>
    <t>907C6027D599B80A85888B6BE30DE2EC</t>
  </si>
  <si>
    <t>B56871B8D6F8841549CF94AB3415ADD6</t>
  </si>
  <si>
    <t>B56871B8D6F884158DE213F7BD77BA41</t>
  </si>
  <si>
    <t>B56871B8D6F88415F74F60572141C9A4</t>
  </si>
  <si>
    <t>AD9BDD7D15D2AC504042D6AEB2532962</t>
  </si>
  <si>
    <t>AD9BDD7D15D2AC5075F2E970E56FBE23</t>
  </si>
  <si>
    <t>AD9BDD7D15D2AC502168E9B0945C5282</t>
  </si>
  <si>
    <t>AD9BDD7D15D2AC50AD95AB69E9671352</t>
  </si>
  <si>
    <t>AD9BDD7D15D2AC50A9FC5FAA7ABC9AD3</t>
  </si>
  <si>
    <t>2385851CD7F54D509A0CB36DE31CDBE7</t>
  </si>
  <si>
    <t>2385851CD7F54D50189C142DAFF050A9</t>
  </si>
  <si>
    <t>2385851CD7F54D50CB584F6AB2232D00</t>
  </si>
  <si>
    <t>2385851CD7F54D50AC71584F77523201</t>
  </si>
  <si>
    <t>786F34D6F25D8DC601052B1F79555624</t>
  </si>
  <si>
    <t>414382</t>
  </si>
  <si>
    <t>C2512EE7338305674DFFD60795CB4D05</t>
  </si>
  <si>
    <t>9C8456C4BA6842A635FB0F91B4269BFE</t>
  </si>
  <si>
    <t>414387</t>
  </si>
  <si>
    <t>9C8456C4BA6842A6E4868BEC31AE6D20</t>
  </si>
  <si>
    <t>414386</t>
  </si>
  <si>
    <t>9C8456C4BA6842A61CD16DB1BAB9BB29</t>
  </si>
  <si>
    <t>414385</t>
  </si>
  <si>
    <t>C2512EE7338305670A8C295C26186612</t>
  </si>
  <si>
    <t>C2512EE733830567FE757C025C7F2B2D</t>
  </si>
  <si>
    <t>E3DF5348FBDDA6743C96842C4B97DC30</t>
  </si>
  <si>
    <t>E3DF5348FBDDA67427DBD353A020C37C</t>
  </si>
  <si>
    <t>E3DF5348FBDDA674BBFBFB38E61095DD</t>
  </si>
  <si>
    <t>E3DF5348FBDDA6741E395921ACC3BA32</t>
  </si>
  <si>
    <t>E3DF5348FBDDA6744D33B9E8A131D406</t>
  </si>
  <si>
    <t>D8C1C203A04518F03EEAD024B64BE57A</t>
  </si>
  <si>
    <t>414375</t>
  </si>
  <si>
    <t>D8C1C203A04518F07A8FA6EDEC56CCD7</t>
  </si>
  <si>
    <t>D8C1C203A04518F073379637BF8C28FE</t>
  </si>
  <si>
    <t>414378</t>
  </si>
  <si>
    <t>D8C1C203A04518F0E5897E074FC0092A</t>
  </si>
  <si>
    <t>414377</t>
  </si>
  <si>
    <t>D8C1C203A04518F01087D3541AF57B6A</t>
  </si>
  <si>
    <t>414376</t>
  </si>
  <si>
    <t>786F34D6F25D8DC6E7A32F7F642C9E59</t>
  </si>
  <si>
    <t>414381</t>
  </si>
  <si>
    <t>786F34D6F25D8DC68670D23EEF4045B5</t>
  </si>
  <si>
    <t>414380</t>
  </si>
  <si>
    <t>786F34D6F25D8DC6EBFAE428A0715089</t>
  </si>
  <si>
    <t>414379</t>
  </si>
  <si>
    <t>9C8456C4BA6842A65A6B9F1DBC90CFAC</t>
  </si>
  <si>
    <t>414384</t>
  </si>
  <si>
    <t>786F34D6F25D8DC69DE566105727091E</t>
  </si>
  <si>
    <t>414383</t>
  </si>
  <si>
    <t>398600F0E424D726DCCF7F6B2DB07202</t>
  </si>
  <si>
    <t>87077533AE00DE881CB1FAECDD19B517</t>
  </si>
  <si>
    <t>398600F0E424D7265EBAFAD8202D2A1B</t>
  </si>
  <si>
    <t>398600F0E424D72669F53C42E4799836</t>
  </si>
  <si>
    <t>398600F0E424D72695A46D8C74EC5D79</t>
  </si>
  <si>
    <t>FA6738B989E3307FE23746DDDFE67C4B</t>
  </si>
  <si>
    <t>FA6738B989E3307F28D9949C7EC84F3F</t>
  </si>
  <si>
    <t>398600F0E424D72613DA04AD8C957EE4</t>
  </si>
  <si>
    <t>FA6738B989E3307F10573D163154ED1B</t>
  </si>
  <si>
    <t>47707</t>
  </si>
  <si>
    <t>Hipervínculo a las facturas o comprobantes</t>
  </si>
  <si>
    <t>C48E801CB14F4763908DDF06D111165F</t>
  </si>
  <si>
    <t>https://www.ieepco.org.mx/archivos/transparencia/SIPOT%202022%20B/Financieros/4trim/01%20VIATICOS%201310OCT%20ELIZABETH.pdf</t>
  </si>
  <si>
    <t>FB9CB8FE04EFE3BD14EF5A08225DE842</t>
  </si>
  <si>
    <t>https://www.ieepco.org.mx/archivos/transparencia/SIPOT%202022%20B/Financieros/4trim/VIATICOS%200112DIC%20ELIZABETH.pdf</t>
  </si>
  <si>
    <t>FB9CB8FE04EFE3BD66162DB3A36AEA75</t>
  </si>
  <si>
    <t>https://www.ieepco.org.mx/archivos/transparencia/SIPOT%202022%20B/Financieros/4trim/01%20VIATICOS%20ELIZABETH%200811NOV%20ELIZABETH.pdf</t>
  </si>
  <si>
    <t>C48E801CB14F4763AE615ED443D9B984</t>
  </si>
  <si>
    <t>https://www.ieepco.org.mx/archivos/transparencia/SIPOT%202022%20B/Financieros/4trim/05%20VIATICOS%201710OCT%20ZAIRA.pdf</t>
  </si>
  <si>
    <t>C48E801CB14F476348F5E4BF7A5FA0C0</t>
  </si>
  <si>
    <t>https://www.ieepco.org.mx/archivos/transparencia/SIPOT%202022%20B/Financieros/4trim/04%20VIATICOS%202710OCT%20LUIS%20ANTONIO.pdf</t>
  </si>
  <si>
    <t>C48E801CB14F4763D50907F1C8ACA7AF</t>
  </si>
  <si>
    <t>https://www.ieepco.org.mx/archivos/transparencia/SIPOT%202022%20B/Financieros/4trim/03%20VIATICOS%202710OCT%20ELIZABETH.pdf</t>
  </si>
  <si>
    <t>C48E801CB14F476386A39756A0F2B3CF</t>
  </si>
  <si>
    <t>https://www.ieepco.org.mx/archivos/transparencia/SIPOT%202022%20B/Financieros/4trim/02%20VIATICOS%201710OCT%20ELIZABETH.pdf</t>
  </si>
  <si>
    <t>2385851CD7F54D50D09D3E1179303028</t>
  </si>
  <si>
    <t>https://www.ieepco.org.mx/archivos/transparencia/SIPOT%202022%20B/Financieros/3er%20trim/17%20BRASIL%20CARMELITA.pdf</t>
  </si>
  <si>
    <t>907C6027D599B80AD6F8A4FE91AD3BEE</t>
  </si>
  <si>
    <t>https://www.ieepco.org.mx/archivos/transparencia/SIPOT%202022%20B/Financieros/3er%20trim/1%20ELIZABETH%20CDMX.pdf</t>
  </si>
  <si>
    <t>907C6027D599B80A6D9779875545E0C0</t>
  </si>
  <si>
    <t>https://www.ieepco.org.mx/archivos/transparencia/SIPOT%202022%20B/Financieros/3er%20trim/2%20PUEBLA%20BALLESTEROS.pdf</t>
  </si>
  <si>
    <t>B56871B8D6F88415B86194B57DBFC24F</t>
  </si>
  <si>
    <t>https://www.ieepco.org.mx/archivos/transparencia/SIPOT%202022%20B/Financieros/3er%20trim/5%20CONTRALORIA%20NUEVO%20LEON.pdf</t>
  </si>
  <si>
    <t>B56871B8D6F884152BC39D09AD1A51C3</t>
  </si>
  <si>
    <t>https://www.ieepco.org.mx/archivos/transparencia/SIPOT%202022%20B/Financieros/3er%20trim/4%20ELIZABETH%20Y%20CIRENIA%20CDMX.pdf</t>
  </si>
  <si>
    <t>B56871B8D6F88415D2BEFA2EB4D373F3</t>
  </si>
  <si>
    <t>https://www.ieepco.org.mx/archivos/transparencia/SIPOT%202022%20B/Financieros/3er%20trim/3%20ZAIRA%20CULIACAN.pdf</t>
  </si>
  <si>
    <t>AD9BDD7D15D2AC502BA683574FB285E0</t>
  </si>
  <si>
    <t>https://www.ieepco.org.mx/archivos/transparencia/SIPOT%202022%20B/Financieros/3er%20trim/8%20ELIZABETH%20CDMX.pdf</t>
  </si>
  <si>
    <t>B56871B8D6F884151990C921C479C571</t>
  </si>
  <si>
    <t>https://www.ieepco.org.mx/archivos/transparencia/SIPOT%202022%20B/Financieros/3er%20trim/7%20ALEJANDRO%20CDMX.pdf</t>
  </si>
  <si>
    <t>B56871B8D6F8841535A2B69486B0C5E5</t>
  </si>
  <si>
    <t>https://www.ieepco.org.mx/archivos/transparencia/SIPOT%202022%20B/Financieros/3er%20trim/6%20RICARDO%20ANDRES%20CDMX.pdf</t>
  </si>
  <si>
    <t>AD9BDD7D15D2AC50C53BF3FC1B3B318D</t>
  </si>
  <si>
    <t>https://www.ieepco.org.mx/archivos/transparencia/SIPOT%202022%20B/Financieros/3er%20trim/11%20JESSICA%20ZAPOPAN.pdf</t>
  </si>
  <si>
    <t>AD9BDD7D15D2AC50B07984D9D8719676</t>
  </si>
  <si>
    <t>https://www.ieepco.org.mx/archivos/transparencia/SIPOT%202022%20B/Financieros/3er%20trim/10%20JESSICA%20BOGOTA.pdf</t>
  </si>
  <si>
    <t>AD9BDD7D15D2AC50B06F0DC49DD793A4</t>
  </si>
  <si>
    <t>https://www.ieepco.org.mx/archivos/transparencia/SIPOT%202022%20B/Financieros/3er%20trim/9%20JESSICA%20CDMX.pdf</t>
  </si>
  <si>
    <t>2385851CD7F54D503431F2B79C52BD31</t>
  </si>
  <si>
    <t>https://www.ieepco.org.mx/archivos/transparencia/SIPOT%202022%20B/Financieros/3er%20trim/13%20VAQUERO%20LISTAS%20CDMX.pdf</t>
  </si>
  <si>
    <t>AD9BDD7D15D2AC50748E051FEC9501D1</t>
  </si>
  <si>
    <t>https://www.ieepco.org.mx/archivos/transparencia/SIPOT%202022%20B/Financieros/3er%20trim/12%20GUADALAJARA%20ELIZABETH.pdf</t>
  </si>
  <si>
    <t>2385851CD7F54D504E81C19C22CEAB50</t>
  </si>
  <si>
    <t>https://www.ieepco.org.mx/archivos/transparencia/SIPOT%202022%20B/Financieros/3er%20trim/16%20TABASCO%20CARMELITA.pdf</t>
  </si>
  <si>
    <t>2385851CD7F54D5056AADD957ECB16D5</t>
  </si>
  <si>
    <t>https://www.ieepco.org.mx/archivos/transparencia/SIPOT%202022%20B/Financieros/3er%20trim/15%20ELIZABETH%20TIJUANA.pdf</t>
  </si>
  <si>
    <t>2385851CD7F54D507EB73F2BB54ABB10</t>
  </si>
  <si>
    <t>https://www.ieepco.org.mx/archivos/transparencia/SIPOT%202022%20B/Financieros/3er%20trim/14%20ANGEL%20FERMIN%20CDMX.pdf</t>
  </si>
  <si>
    <t>99013E33D127A329E76C0297209EB8BC</t>
  </si>
  <si>
    <t>https://www.ieepco.org.mx/archivos/transparencia/SIPOT%202022%20B/Financieros/3er%20trim/18%20ELIZABET%20PUEBLA.pdf</t>
  </si>
  <si>
    <t>786F34D6F25D8DC6133326CEAFC5DBF4</t>
  </si>
  <si>
    <t>https://www.ieepco.org.mx/archivos/transparencia/SIPOT%202022%20B/Financieros/17%20JESSICA%20JAZIBE%20MEX.pdf</t>
  </si>
  <si>
    <t>C2512EE7338305677591C67CF4B8FC01</t>
  </si>
  <si>
    <t>https://www.ieepco.org.mx/archivos/transparencia/SIPOT%202022%20B/Financieros/1%20FIRMA%20CONV%20ANGUIANO.pdf</t>
  </si>
  <si>
    <t>9C8456C4BA6842A65F7725A9625B0825</t>
  </si>
  <si>
    <t>https://www.ieepco.org.mx/archivos/transparencia/SIPOT%202022%20B/Financieros/22%20ELIZABETH%20XALAPA.pdf</t>
  </si>
  <si>
    <t>9C8456C4BA6842A66CA9B60BF7997165</t>
  </si>
  <si>
    <t>https://www.ieepco.org.mx/archivos/transparencia/SIPOT%202022%20B/Financieros/21%20ELIZABETH%20QUERETARO.pdf</t>
  </si>
  <si>
    <t>9C8456C4BA6842A6FB7FAF9A7E4A05B8</t>
  </si>
  <si>
    <t>https://www.ieepco.org.mx/archivos/transparencia/SIPOT%202022%20B/Financieros/20%20PUEBLA%20ELIZABETH.pdf</t>
  </si>
  <si>
    <t>E3DF5348FBDDA67450355967A4E5B3A9</t>
  </si>
  <si>
    <t>https://www.ieepco.org.mx/archivos/transparencia/SIPOT%202022%20B/Financieros/3%20RECEP-ENT%20ANGUIANO.pdf</t>
  </si>
  <si>
    <t>C2512EE733830567F65BC0C500478307</t>
  </si>
  <si>
    <t>https://www.ieepco.org.mx/archivos/transparencia/SIPOT%202022%20B/Financieros/2%20REU%20TRAB%20ANGUIANO.pdf</t>
  </si>
  <si>
    <t>E3DF5348FBDDA67400B68A4F2E6059A8</t>
  </si>
  <si>
    <t>https://www.ieepco.org.mx/archivos/transparencia/SIPOT%202022%20B/Financieros/5%20ACTO%20DE%20PRESEN%20ANGUIANO.pdf</t>
  </si>
  <si>
    <t>E3DF5348FBDDA6744B0A51C3D0ACBE73</t>
  </si>
  <si>
    <t>https://www.ieepco.org.mx/archivos/transparencia/SIPOT%202022%20B/Financieros/4%20IRVING%20MEX.pdf</t>
  </si>
  <si>
    <t>D8C1C203A04518F0BAD097004B503AFF</t>
  </si>
  <si>
    <t>https://www.ieepco.org.mx/archivos/transparencia/SIPOT%202022%20B/Financieros/8%20ANG%20SUPERVISAR.pdf</t>
  </si>
  <si>
    <t>E3DF5348FBDDA67452F3C2B00862D974</t>
  </si>
  <si>
    <t>https://www.ieepco.org.mx/archivos/transparencia/SIPOT%202022%20B/Financieros/7%20NORMA%20REUNION.pdf</t>
  </si>
  <si>
    <t>E3DF5348FBDDA67479554A507C5A3E62</t>
  </si>
  <si>
    <t>https://www.ieepco.org.mx/archivos/transparencia/SIPOT%202022%20B/Financieros/6%20OSCAR%20MEX.pdf</t>
  </si>
  <si>
    <t>D8C1C203A04518F082AAE1DCA25BE0C2</t>
  </si>
  <si>
    <t>https://www.ieepco.org.mx/archivos/transparencia/SIPOT%202022%20B/Financieros/10%20FCO%20ABEL%20SUP%20BOL.pdf</t>
  </si>
  <si>
    <t>D8C1C203A04518F06101834242F9CD50</t>
  </si>
  <si>
    <t>https://www.ieepco.org.mx/archivos/transparencia/SIPOT%202022%20B/Financieros/9%20NICANOR%20BIO-P.pdf</t>
  </si>
  <si>
    <t>786F34D6F25D8DC6689BCE86FE02F72B</t>
  </si>
  <si>
    <t>https://www.ieepco.org.mx/archivos/transparencia/SIPOT%202022%20B/Financieros/13%20OSCAR%20LIQUIDO.pdf</t>
  </si>
  <si>
    <t>D8C1C203A04518F0E6113FA1E4DAC95D</t>
  </si>
  <si>
    <t>https://www.ieepco.org.mx/archivos/transparencia/SIPOT%202022%20B/Financieros/12%20RODRIGO%20MEX.pdf</t>
  </si>
  <si>
    <t>D8C1C203A04518F0C7D0A7046196DC1C</t>
  </si>
  <si>
    <t>https://www.ieepco.org.mx/archivos/transparencia/SIPOT%202022%20B/Financieros/11%20ANG%20REV%20FINAL.pdf</t>
  </si>
  <si>
    <t>786F34D6F25D8DC65808062643489182</t>
  </si>
  <si>
    <t>https://www.ieepco.org.mx/archivos/transparencia/SIPOT%202022%20B/Financieros/16%20ELIZABETH%20(PEP).pdf</t>
  </si>
  <si>
    <t>786F34D6F25D8DC676C99E7324035990</t>
  </si>
  <si>
    <t>https://www.ieepco.org.mx/archivos/transparencia/SIPOT%202022%20B/Financieros/15%20SAMPAYO.pdf</t>
  </si>
  <si>
    <t>786F34D6F25D8DC6A18BD654BB313A39</t>
  </si>
  <si>
    <t>https://www.ieepco.org.mx/archivos/transparencia/SIPOT%202022%20B/Financieros/14%20RODRIGO%20MEX.pdf</t>
  </si>
  <si>
    <t>9C8456C4BA6842A668466949F4C25904</t>
  </si>
  <si>
    <t>https://www.ieepco.org.mx/archivos/transparencia/SIPOT%202022%20B/Financieros/19%20RINA%20AGUASCALIENTES.pdf</t>
  </si>
  <si>
    <t>9C8456C4BA6842A6DB5B817A27796DCB</t>
  </si>
  <si>
    <t>https://www.ieepco.org.mx/archivos/transparencia/SIPOT%202022%20B/Financieros/18%20SAMPAYO%20MEX.pdf</t>
  </si>
  <si>
    <t>398600F0E424D726FC9F060649D27704</t>
  </si>
  <si>
    <t>https://www.ieepco.org.mx/archivos/transparencia/SIPOT%202022/FINANCIEROS/Ing%20Norma%208.pdf</t>
  </si>
  <si>
    <t>87077533AE00DE888CE828664B43ADC3</t>
  </si>
  <si>
    <t>https://www.ieepco.org.mx/archivos/transparencia/SIPOT%202022/FINANCIEROS/Mayra%209.pdf</t>
  </si>
  <si>
    <t>398600F0E424D726FD0A7B47C0D10FB4</t>
  </si>
  <si>
    <t>https://www.ieepco.org.mx/archivos/transparencia/SIPOT%202022/FINANCIEROS/Luisa%205.pdf</t>
  </si>
  <si>
    <t>398600F0E424D7268321C7096B7AACBD</t>
  </si>
  <si>
    <t>https://www.ieepco.org.mx/archivos/transparencia/SIPOT%202022/FINANCIEROS/Irving%206.pdf</t>
  </si>
  <si>
    <t>398600F0E424D726C390740AF44FCE79</t>
  </si>
  <si>
    <t>https://www.ieepco.org.mx/archivos/transparencia/SIPOT%202022/FINANCIEROS/Sampayo%207.pdf</t>
  </si>
  <si>
    <t>FA6738B989E3307FC4F0E4EAB0CABF52</t>
  </si>
  <si>
    <t>https://www.ieepco.org.mx/archivos/transparencia/SIPOT%202022/FINANCIEROS/Irving%202.pdf</t>
  </si>
  <si>
    <t>FA6738B989E3307FAF4F063860B93424</t>
  </si>
  <si>
    <t>https://www.ieepco.org.mx/archivos/transparencia/SIPOT%202022/FINANCIEROS/Francisco%20Abel%203.pdf</t>
  </si>
  <si>
    <t>398600F0E424D726A341F763650646AF</t>
  </si>
  <si>
    <t>https://www.ieepco.org.mx/archivos/transparencia/SIPOT%202022/FINANCIEROS/Irving%204.pdf</t>
  </si>
  <si>
    <t>FA6738B989E3307F955227C68ED83835</t>
  </si>
  <si>
    <t>https://www.ieepco.org.mx/archivos/transparencia/SIPOT%202022/FINANCIEROS/Monivet%201.pdf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</si>
</sst>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71.609375" customWidth="true" bestFit="true"/>
    <col min="7" max="7" width="71.609375" customWidth="true" bestFit="true"/>
    <col min="8" max="8" width="71.609375" customWidth="true" bestFit="true"/>
    <col min="9" max="9" width="64.74609375" customWidth="true" bestFit="true"/>
    <col min="10" max="10" width="20.3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51.98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51.98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106</v>
      </c>
      <c r="W8" t="s" s="4">
        <v>106</v>
      </c>
      <c r="X8" t="s" s="4">
        <v>100</v>
      </c>
      <c r="Y8" t="s" s="4">
        <v>107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111</v>
      </c>
      <c r="AE8" t="s" s="4">
        <v>111</v>
      </c>
      <c r="AF8" t="s" s="4">
        <v>109</v>
      </c>
      <c r="AG8" t="s" s="4">
        <v>112</v>
      </c>
      <c r="AH8" t="s" s="4">
        <v>113</v>
      </c>
      <c r="AI8" t="s" s="4">
        <v>114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118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106</v>
      </c>
      <c r="W9" t="s" s="4">
        <v>106</v>
      </c>
      <c r="X9" t="s" s="4">
        <v>118</v>
      </c>
      <c r="Y9" t="s" s="4">
        <v>119</v>
      </c>
      <c r="Z9" t="s" s="4">
        <v>120</v>
      </c>
      <c r="AA9" t="s" s="4">
        <v>121</v>
      </c>
      <c r="AB9" t="s" s="4">
        <v>122</v>
      </c>
      <c r="AC9" t="s" s="4">
        <v>102</v>
      </c>
      <c r="AD9" t="s" s="4">
        <v>111</v>
      </c>
      <c r="AE9" t="s" s="4">
        <v>111</v>
      </c>
      <c r="AF9" t="s" s="4">
        <v>121</v>
      </c>
      <c r="AG9" t="s" s="4">
        <v>112</v>
      </c>
      <c r="AH9" t="s" s="4">
        <v>113</v>
      </c>
      <c r="AI9" t="s" s="4">
        <v>114</v>
      </c>
      <c r="AJ9" t="s" s="4">
        <v>115</v>
      </c>
      <c r="AK9" t="s" s="4">
        <v>116</v>
      </c>
    </row>
    <row r="10" ht="45.0" customHeight="true">
      <c r="A10" t="s" s="4">
        <v>123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94</v>
      </c>
      <c r="H10" t="s" s="4">
        <v>94</v>
      </c>
      <c r="I10" t="s" s="4">
        <v>95</v>
      </c>
      <c r="J10" t="s" s="4">
        <v>96</v>
      </c>
      <c r="K10" t="s" s="4">
        <v>97</v>
      </c>
      <c r="L10" t="s" s="4">
        <v>98</v>
      </c>
      <c r="M10" t="s" s="4">
        <v>99</v>
      </c>
      <c r="N10" t="s" s="4">
        <v>124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125</v>
      </c>
      <c r="W10" t="s" s="4">
        <v>126</v>
      </c>
      <c r="X10" t="s" s="4">
        <v>124</v>
      </c>
      <c r="Y10" t="s" s="4">
        <v>127</v>
      </c>
      <c r="Z10" t="s" s="4">
        <v>128</v>
      </c>
      <c r="AA10" t="s" s="4">
        <v>129</v>
      </c>
      <c r="AB10" t="s" s="4">
        <v>130</v>
      </c>
      <c r="AC10" t="s" s="4">
        <v>102</v>
      </c>
      <c r="AD10" t="s" s="4">
        <v>111</v>
      </c>
      <c r="AE10" t="s" s="4">
        <v>111</v>
      </c>
      <c r="AF10" t="s" s="4">
        <v>129</v>
      </c>
      <c r="AG10" t="s" s="4">
        <v>112</v>
      </c>
      <c r="AH10" t="s" s="4">
        <v>113</v>
      </c>
      <c r="AI10" t="s" s="4">
        <v>114</v>
      </c>
      <c r="AJ10" t="s" s="4">
        <v>115</v>
      </c>
      <c r="AK10" t="s" s="4">
        <v>116</v>
      </c>
    </row>
    <row r="11" ht="45.0" customHeight="true">
      <c r="A11" t="s" s="4">
        <v>131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132</v>
      </c>
      <c r="G11" t="s" s="4">
        <v>132</v>
      </c>
      <c r="H11" t="s" s="4">
        <v>132</v>
      </c>
      <c r="I11" t="s" s="4">
        <v>133</v>
      </c>
      <c r="J11" t="s" s="4">
        <v>134</v>
      </c>
      <c r="K11" t="s" s="4">
        <v>135</v>
      </c>
      <c r="L11" t="s" s="4">
        <v>136</v>
      </c>
      <c r="M11" t="s" s="4">
        <v>99</v>
      </c>
      <c r="N11" t="s" s="4">
        <v>137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138</v>
      </c>
      <c r="W11" t="s" s="4">
        <v>138</v>
      </c>
      <c r="X11" t="s" s="4">
        <v>137</v>
      </c>
      <c r="Y11" t="s" s="4">
        <v>139</v>
      </c>
      <c r="Z11" t="s" s="4">
        <v>140</v>
      </c>
      <c r="AA11" t="s" s="4">
        <v>141</v>
      </c>
      <c r="AB11" t="s" s="4">
        <v>142</v>
      </c>
      <c r="AC11" t="s" s="4">
        <v>102</v>
      </c>
      <c r="AD11" t="s" s="4">
        <v>111</v>
      </c>
      <c r="AE11" t="s" s="4">
        <v>111</v>
      </c>
      <c r="AF11" t="s" s="4">
        <v>141</v>
      </c>
      <c r="AG11" t="s" s="4">
        <v>112</v>
      </c>
      <c r="AH11" t="s" s="4">
        <v>113</v>
      </c>
      <c r="AI11" t="s" s="4">
        <v>114</v>
      </c>
      <c r="AJ11" t="s" s="4">
        <v>115</v>
      </c>
      <c r="AK11" t="s" s="4">
        <v>116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144</v>
      </c>
      <c r="G12" t="s" s="4">
        <v>144</v>
      </c>
      <c r="H12" t="s" s="4">
        <v>144</v>
      </c>
      <c r="I12" t="s" s="4">
        <v>95</v>
      </c>
      <c r="J12" t="s" s="4">
        <v>145</v>
      </c>
      <c r="K12" t="s" s="4">
        <v>146</v>
      </c>
      <c r="L12" t="s" s="4">
        <v>147</v>
      </c>
      <c r="M12" t="s" s="4">
        <v>99</v>
      </c>
      <c r="N12" t="s" s="4">
        <v>148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106</v>
      </c>
      <c r="W12" t="s" s="4">
        <v>106</v>
      </c>
      <c r="X12" t="s" s="4">
        <v>148</v>
      </c>
      <c r="Y12" t="s" s="4">
        <v>149</v>
      </c>
      <c r="Z12" t="s" s="4">
        <v>150</v>
      </c>
      <c r="AA12" t="s" s="4">
        <v>151</v>
      </c>
      <c r="AB12" t="s" s="4">
        <v>122</v>
      </c>
      <c r="AC12" t="s" s="4">
        <v>102</v>
      </c>
      <c r="AD12" t="s" s="4">
        <v>111</v>
      </c>
      <c r="AE12" t="s" s="4">
        <v>111</v>
      </c>
      <c r="AF12" t="s" s="4">
        <v>151</v>
      </c>
      <c r="AG12" t="s" s="4">
        <v>112</v>
      </c>
      <c r="AH12" t="s" s="4">
        <v>113</v>
      </c>
      <c r="AI12" t="s" s="4">
        <v>114</v>
      </c>
      <c r="AJ12" t="s" s="4">
        <v>115</v>
      </c>
      <c r="AK12" t="s" s="4">
        <v>116</v>
      </c>
    </row>
    <row r="13" ht="45.0" customHeight="true">
      <c r="A13" t="s" s="4">
        <v>152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94</v>
      </c>
      <c r="H13" t="s" s="4">
        <v>94</v>
      </c>
      <c r="I13" t="s" s="4">
        <v>95</v>
      </c>
      <c r="J13" t="s" s="4">
        <v>96</v>
      </c>
      <c r="K13" t="s" s="4">
        <v>97</v>
      </c>
      <c r="L13" t="s" s="4">
        <v>98</v>
      </c>
      <c r="M13" t="s" s="4">
        <v>99</v>
      </c>
      <c r="N13" t="s" s="4">
        <v>153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106</v>
      </c>
      <c r="W13" t="s" s="4">
        <v>106</v>
      </c>
      <c r="X13" t="s" s="4">
        <v>153</v>
      </c>
      <c r="Y13" t="s" s="4">
        <v>149</v>
      </c>
      <c r="Z13" t="s" s="4">
        <v>150</v>
      </c>
      <c r="AA13" t="s" s="4">
        <v>154</v>
      </c>
      <c r="AB13" t="s" s="4">
        <v>122</v>
      </c>
      <c r="AC13" t="s" s="4">
        <v>102</v>
      </c>
      <c r="AD13" t="s" s="4">
        <v>111</v>
      </c>
      <c r="AE13" t="s" s="4">
        <v>111</v>
      </c>
      <c r="AF13" t="s" s="4">
        <v>154</v>
      </c>
      <c r="AG13" t="s" s="4">
        <v>112</v>
      </c>
      <c r="AH13" t="s" s="4">
        <v>113</v>
      </c>
      <c r="AI13" t="s" s="4">
        <v>114</v>
      </c>
      <c r="AJ13" t="s" s="4">
        <v>115</v>
      </c>
      <c r="AK13" t="s" s="4">
        <v>116</v>
      </c>
    </row>
    <row r="14" ht="45.0" customHeight="true">
      <c r="A14" t="s" s="4">
        <v>155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94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99</v>
      </c>
      <c r="N14" t="s" s="4">
        <v>156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138</v>
      </c>
      <c r="W14" t="s" s="4">
        <v>138</v>
      </c>
      <c r="X14" t="s" s="4">
        <v>156</v>
      </c>
      <c r="Y14" t="s" s="4">
        <v>139</v>
      </c>
      <c r="Z14" t="s" s="4">
        <v>157</v>
      </c>
      <c r="AA14" t="s" s="4">
        <v>158</v>
      </c>
      <c r="AB14" t="s" s="4">
        <v>159</v>
      </c>
      <c r="AC14" t="s" s="4">
        <v>102</v>
      </c>
      <c r="AD14" t="s" s="4">
        <v>111</v>
      </c>
      <c r="AE14" t="s" s="4">
        <v>111</v>
      </c>
      <c r="AF14" t="s" s="4">
        <v>158</v>
      </c>
      <c r="AG14" t="s" s="4">
        <v>112</v>
      </c>
      <c r="AH14" t="s" s="4">
        <v>113</v>
      </c>
      <c r="AI14" t="s" s="4">
        <v>114</v>
      </c>
      <c r="AJ14" t="s" s="4">
        <v>115</v>
      </c>
      <c r="AK14" t="s" s="4">
        <v>116</v>
      </c>
    </row>
    <row r="15" ht="45.0" customHeight="true">
      <c r="A15" t="s" s="4">
        <v>160</v>
      </c>
      <c r="B15" t="s" s="4">
        <v>90</v>
      </c>
      <c r="C15" t="s" s="4">
        <v>161</v>
      </c>
      <c r="D15" t="s" s="4">
        <v>162</v>
      </c>
      <c r="E15" t="s" s="4">
        <v>93</v>
      </c>
      <c r="F15" t="s" s="4">
        <v>132</v>
      </c>
      <c r="G15" t="s" s="4">
        <v>132</v>
      </c>
      <c r="H15" t="s" s="4">
        <v>132</v>
      </c>
      <c r="I15" t="s" s="4">
        <v>163</v>
      </c>
      <c r="J15" t="s" s="4">
        <v>164</v>
      </c>
      <c r="K15" t="s" s="4">
        <v>165</v>
      </c>
      <c r="L15" t="s" s="4">
        <v>166</v>
      </c>
      <c r="M15" t="s" s="4">
        <v>99</v>
      </c>
      <c r="N15" t="s" s="4">
        <v>167</v>
      </c>
      <c r="O15" t="s" s="4">
        <v>168</v>
      </c>
      <c r="P15" t="s" s="4">
        <v>10</v>
      </c>
      <c r="Q15" t="s" s="4">
        <v>169</v>
      </c>
      <c r="R15" t="s" s="4">
        <v>103</v>
      </c>
      <c r="S15" t="s" s="4">
        <v>104</v>
      </c>
      <c r="T15" t="s" s="4">
        <v>105</v>
      </c>
      <c r="U15" t="s" s="4">
        <v>170</v>
      </c>
      <c r="V15" t="s" s="4">
        <v>170</v>
      </c>
      <c r="W15" t="s" s="4">
        <v>170</v>
      </c>
      <c r="X15" t="s" s="4">
        <v>167</v>
      </c>
      <c r="Y15" t="s" s="4">
        <v>171</v>
      </c>
      <c r="Z15" t="s" s="4">
        <v>172</v>
      </c>
      <c r="AA15" t="s" s="4">
        <v>173</v>
      </c>
      <c r="AB15" t="s" s="4">
        <v>174</v>
      </c>
      <c r="AC15" t="s" s="4">
        <v>102</v>
      </c>
      <c r="AD15" t="s" s="4">
        <v>111</v>
      </c>
      <c r="AE15" t="s" s="4">
        <v>111</v>
      </c>
      <c r="AF15" t="s" s="4">
        <v>173</v>
      </c>
      <c r="AG15" t="s" s="4">
        <v>112</v>
      </c>
      <c r="AH15" t="s" s="4">
        <v>113</v>
      </c>
      <c r="AI15" t="s" s="4">
        <v>114</v>
      </c>
      <c r="AJ15" t="s" s="4">
        <v>175</v>
      </c>
      <c r="AK15" t="s" s="4">
        <v>176</v>
      </c>
    </row>
    <row r="16" ht="45.0" customHeight="true">
      <c r="A16" t="s" s="4">
        <v>177</v>
      </c>
      <c r="B16" t="s" s="4">
        <v>90</v>
      </c>
      <c r="C16" t="s" s="4">
        <v>161</v>
      </c>
      <c r="D16" t="s" s="4">
        <v>162</v>
      </c>
      <c r="E16" t="s" s="4">
        <v>93</v>
      </c>
      <c r="F16" t="s" s="4">
        <v>94</v>
      </c>
      <c r="G16" t="s" s="4">
        <v>94</v>
      </c>
      <c r="H16" t="s" s="4">
        <v>94</v>
      </c>
      <c r="I16" t="s" s="4">
        <v>95</v>
      </c>
      <c r="J16" t="s" s="4">
        <v>96</v>
      </c>
      <c r="K16" t="s" s="4">
        <v>97</v>
      </c>
      <c r="L16" t="s" s="4">
        <v>98</v>
      </c>
      <c r="M16" t="s" s="4">
        <v>99</v>
      </c>
      <c r="N16" t="s" s="4">
        <v>178</v>
      </c>
      <c r="O16" t="s" s="4">
        <v>101</v>
      </c>
      <c r="P16" t="s" s="4">
        <v>6</v>
      </c>
      <c r="Q16" t="s" s="4">
        <v>122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103</v>
      </c>
      <c r="W16" t="s" s="4">
        <v>106</v>
      </c>
      <c r="X16" t="s" s="4">
        <v>178</v>
      </c>
      <c r="Y16" t="s" s="4">
        <v>179</v>
      </c>
      <c r="Z16" t="s" s="4">
        <v>180</v>
      </c>
      <c r="AA16" t="s" s="4">
        <v>181</v>
      </c>
      <c r="AB16" t="s" s="4">
        <v>130</v>
      </c>
      <c r="AC16" t="s" s="4">
        <v>102</v>
      </c>
      <c r="AD16" t="s" s="4">
        <v>111</v>
      </c>
      <c r="AE16" t="s" s="4">
        <v>111</v>
      </c>
      <c r="AF16" t="s" s="4">
        <v>181</v>
      </c>
      <c r="AG16" t="s" s="4">
        <v>112</v>
      </c>
      <c r="AH16" t="s" s="4">
        <v>113</v>
      </c>
      <c r="AI16" t="s" s="4">
        <v>114</v>
      </c>
      <c r="AJ16" t="s" s="4">
        <v>175</v>
      </c>
      <c r="AK16" t="s" s="4">
        <v>176</v>
      </c>
    </row>
    <row r="17" ht="45.0" customHeight="true">
      <c r="A17" t="s" s="4">
        <v>182</v>
      </c>
      <c r="B17" t="s" s="4">
        <v>90</v>
      </c>
      <c r="C17" t="s" s="4">
        <v>161</v>
      </c>
      <c r="D17" t="s" s="4">
        <v>162</v>
      </c>
      <c r="E17" t="s" s="4">
        <v>93</v>
      </c>
      <c r="F17" t="s" s="4">
        <v>144</v>
      </c>
      <c r="G17" t="s" s="4">
        <v>144</v>
      </c>
      <c r="H17" t="s" s="4">
        <v>144</v>
      </c>
      <c r="I17" t="s" s="4">
        <v>183</v>
      </c>
      <c r="J17" t="s" s="4">
        <v>145</v>
      </c>
      <c r="K17" t="s" s="4">
        <v>146</v>
      </c>
      <c r="L17" t="s" s="4">
        <v>147</v>
      </c>
      <c r="M17" t="s" s="4">
        <v>99</v>
      </c>
      <c r="N17" t="s" s="4">
        <v>184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185</v>
      </c>
      <c r="W17" t="s" s="4">
        <v>185</v>
      </c>
      <c r="X17" t="s" s="4">
        <v>184</v>
      </c>
      <c r="Y17" t="s" s="4">
        <v>186</v>
      </c>
      <c r="Z17" t="s" s="4">
        <v>187</v>
      </c>
      <c r="AA17" t="s" s="4">
        <v>188</v>
      </c>
      <c r="AB17" t="s" s="4">
        <v>110</v>
      </c>
      <c r="AC17" t="s" s="4">
        <v>102</v>
      </c>
      <c r="AD17" t="s" s="4">
        <v>111</v>
      </c>
      <c r="AE17" t="s" s="4">
        <v>111</v>
      </c>
      <c r="AF17" t="s" s="4">
        <v>188</v>
      </c>
      <c r="AG17" t="s" s="4">
        <v>112</v>
      </c>
      <c r="AH17" t="s" s="4">
        <v>113</v>
      </c>
      <c r="AI17" t="s" s="4">
        <v>114</v>
      </c>
      <c r="AJ17" t="s" s="4">
        <v>175</v>
      </c>
      <c r="AK17" t="s" s="4">
        <v>176</v>
      </c>
    </row>
    <row r="18" ht="45.0" customHeight="true">
      <c r="A18" t="s" s="4">
        <v>189</v>
      </c>
      <c r="B18" t="s" s="4">
        <v>90</v>
      </c>
      <c r="C18" t="s" s="4">
        <v>161</v>
      </c>
      <c r="D18" t="s" s="4">
        <v>162</v>
      </c>
      <c r="E18" t="s" s="4">
        <v>93</v>
      </c>
      <c r="F18" t="s" s="4">
        <v>190</v>
      </c>
      <c r="G18" t="s" s="4">
        <v>190</v>
      </c>
      <c r="H18" t="s" s="4">
        <v>190</v>
      </c>
      <c r="I18" t="s" s="4">
        <v>191</v>
      </c>
      <c r="J18" t="s" s="4">
        <v>192</v>
      </c>
      <c r="K18" t="s" s="4">
        <v>193</v>
      </c>
      <c r="L18" t="s" s="4">
        <v>194</v>
      </c>
      <c r="M18" t="s" s="4">
        <v>99</v>
      </c>
      <c r="N18" t="s" s="4">
        <v>195</v>
      </c>
      <c r="O18" t="s" s="4">
        <v>101</v>
      </c>
      <c r="P18" t="s" s="4">
        <v>9</v>
      </c>
      <c r="Q18" t="s" s="4">
        <v>196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197</v>
      </c>
      <c r="W18" t="s" s="4">
        <v>198</v>
      </c>
      <c r="X18" t="s" s="4">
        <v>195</v>
      </c>
      <c r="Y18" t="s" s="4">
        <v>199</v>
      </c>
      <c r="Z18" t="s" s="4">
        <v>200</v>
      </c>
      <c r="AA18" t="s" s="4">
        <v>201</v>
      </c>
      <c r="AB18" t="s" s="4">
        <v>202</v>
      </c>
      <c r="AC18" t="s" s="4">
        <v>102</v>
      </c>
      <c r="AD18" t="s" s="4">
        <v>111</v>
      </c>
      <c r="AE18" t="s" s="4">
        <v>111</v>
      </c>
      <c r="AF18" t="s" s="4">
        <v>201</v>
      </c>
      <c r="AG18" t="s" s="4">
        <v>112</v>
      </c>
      <c r="AH18" t="s" s="4">
        <v>113</v>
      </c>
      <c r="AI18" t="s" s="4">
        <v>114</v>
      </c>
      <c r="AJ18" t="s" s="4">
        <v>175</v>
      </c>
      <c r="AK18" t="s" s="4">
        <v>176</v>
      </c>
    </row>
    <row r="19" ht="45.0" customHeight="true">
      <c r="A19" t="s" s="4">
        <v>203</v>
      </c>
      <c r="B19" t="s" s="4">
        <v>90</v>
      </c>
      <c r="C19" t="s" s="4">
        <v>161</v>
      </c>
      <c r="D19" t="s" s="4">
        <v>162</v>
      </c>
      <c r="E19" t="s" s="4">
        <v>93</v>
      </c>
      <c r="F19" t="s" s="4">
        <v>94</v>
      </c>
      <c r="G19" t="s" s="4">
        <v>94</v>
      </c>
      <c r="H19" t="s" s="4">
        <v>94</v>
      </c>
      <c r="I19" t="s" s="4">
        <v>95</v>
      </c>
      <c r="J19" t="s" s="4">
        <v>96</v>
      </c>
      <c r="K19" t="s" s="4">
        <v>97</v>
      </c>
      <c r="L19" t="s" s="4">
        <v>98</v>
      </c>
      <c r="M19" t="s" s="4">
        <v>99</v>
      </c>
      <c r="N19" t="s" s="4">
        <v>204</v>
      </c>
      <c r="O19" t="s" s="4">
        <v>101</v>
      </c>
      <c r="P19" t="s" s="4">
        <v>6</v>
      </c>
      <c r="Q19" t="s" s="4">
        <v>110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103</v>
      </c>
      <c r="W19" t="s" s="4">
        <v>106</v>
      </c>
      <c r="X19" t="s" s="4">
        <v>204</v>
      </c>
      <c r="Y19" t="s" s="4">
        <v>205</v>
      </c>
      <c r="Z19" t="s" s="4">
        <v>206</v>
      </c>
      <c r="AA19" t="s" s="4">
        <v>207</v>
      </c>
      <c r="AB19" t="s" s="4">
        <v>142</v>
      </c>
      <c r="AC19" t="s" s="4">
        <v>102</v>
      </c>
      <c r="AD19" t="s" s="4">
        <v>111</v>
      </c>
      <c r="AE19" t="s" s="4">
        <v>111</v>
      </c>
      <c r="AF19" t="s" s="4">
        <v>207</v>
      </c>
      <c r="AG19" t="s" s="4">
        <v>112</v>
      </c>
      <c r="AH19" t="s" s="4">
        <v>113</v>
      </c>
      <c r="AI19" t="s" s="4">
        <v>114</v>
      </c>
      <c r="AJ19" t="s" s="4">
        <v>175</v>
      </c>
      <c r="AK19" t="s" s="4">
        <v>176</v>
      </c>
    </row>
    <row r="20" ht="45.0" customHeight="true">
      <c r="A20" t="s" s="4">
        <v>208</v>
      </c>
      <c r="B20" t="s" s="4">
        <v>90</v>
      </c>
      <c r="C20" t="s" s="4">
        <v>161</v>
      </c>
      <c r="D20" t="s" s="4">
        <v>162</v>
      </c>
      <c r="E20" t="s" s="4">
        <v>93</v>
      </c>
      <c r="F20" t="s" s="4">
        <v>132</v>
      </c>
      <c r="G20" t="s" s="4">
        <v>132</v>
      </c>
      <c r="H20" t="s" s="4">
        <v>132</v>
      </c>
      <c r="I20" t="s" s="4">
        <v>163</v>
      </c>
      <c r="J20" t="s" s="4">
        <v>134</v>
      </c>
      <c r="K20" t="s" s="4">
        <v>135</v>
      </c>
      <c r="L20" t="s" s="4">
        <v>136</v>
      </c>
      <c r="M20" t="s" s="4">
        <v>99</v>
      </c>
      <c r="N20" t="s" s="4">
        <v>209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210</v>
      </c>
      <c r="W20" t="s" s="4">
        <v>211</v>
      </c>
      <c r="X20" t="s" s="4">
        <v>209</v>
      </c>
      <c r="Y20" t="s" s="4">
        <v>187</v>
      </c>
      <c r="Z20" t="s" s="4">
        <v>206</v>
      </c>
      <c r="AA20" t="s" s="4">
        <v>212</v>
      </c>
      <c r="AB20" t="s" s="4">
        <v>122</v>
      </c>
      <c r="AC20" t="s" s="4">
        <v>102</v>
      </c>
      <c r="AD20" t="s" s="4">
        <v>111</v>
      </c>
      <c r="AE20" t="s" s="4">
        <v>111</v>
      </c>
      <c r="AF20" t="s" s="4">
        <v>212</v>
      </c>
      <c r="AG20" t="s" s="4">
        <v>112</v>
      </c>
      <c r="AH20" t="s" s="4">
        <v>113</v>
      </c>
      <c r="AI20" t="s" s="4">
        <v>114</v>
      </c>
      <c r="AJ20" t="s" s="4">
        <v>175</v>
      </c>
      <c r="AK20" t="s" s="4">
        <v>176</v>
      </c>
    </row>
    <row r="21" ht="45.0" customHeight="true">
      <c r="A21" t="s" s="4">
        <v>213</v>
      </c>
      <c r="B21" t="s" s="4">
        <v>90</v>
      </c>
      <c r="C21" t="s" s="4">
        <v>161</v>
      </c>
      <c r="D21" t="s" s="4">
        <v>162</v>
      </c>
      <c r="E21" t="s" s="4">
        <v>93</v>
      </c>
      <c r="F21" t="s" s="4">
        <v>94</v>
      </c>
      <c r="G21" t="s" s="4">
        <v>94</v>
      </c>
      <c r="H21" t="s" s="4">
        <v>94</v>
      </c>
      <c r="I21" t="s" s="4">
        <v>95</v>
      </c>
      <c r="J21" t="s" s="4">
        <v>96</v>
      </c>
      <c r="K21" t="s" s="4">
        <v>97</v>
      </c>
      <c r="L21" t="s" s="4">
        <v>98</v>
      </c>
      <c r="M21" t="s" s="4">
        <v>99</v>
      </c>
      <c r="N21" t="s" s="4">
        <v>214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103</v>
      </c>
      <c r="W21" t="s" s="4">
        <v>106</v>
      </c>
      <c r="X21" t="s" s="4">
        <v>214</v>
      </c>
      <c r="Y21" t="s" s="4">
        <v>215</v>
      </c>
      <c r="Z21" t="s" s="4">
        <v>216</v>
      </c>
      <c r="AA21" t="s" s="4">
        <v>217</v>
      </c>
      <c r="AB21" t="s" s="4">
        <v>122</v>
      </c>
      <c r="AC21" t="s" s="4">
        <v>102</v>
      </c>
      <c r="AD21" t="s" s="4">
        <v>111</v>
      </c>
      <c r="AE21" t="s" s="4">
        <v>111</v>
      </c>
      <c r="AF21" t="s" s="4">
        <v>217</v>
      </c>
      <c r="AG21" t="s" s="4">
        <v>112</v>
      </c>
      <c r="AH21" t="s" s="4">
        <v>113</v>
      </c>
      <c r="AI21" t="s" s="4">
        <v>114</v>
      </c>
      <c r="AJ21" t="s" s="4">
        <v>175</v>
      </c>
      <c r="AK21" t="s" s="4">
        <v>176</v>
      </c>
    </row>
    <row r="22" ht="45.0" customHeight="true">
      <c r="A22" t="s" s="4">
        <v>218</v>
      </c>
      <c r="B22" t="s" s="4">
        <v>90</v>
      </c>
      <c r="C22" t="s" s="4">
        <v>161</v>
      </c>
      <c r="D22" t="s" s="4">
        <v>162</v>
      </c>
      <c r="E22" t="s" s="4">
        <v>93</v>
      </c>
      <c r="F22" t="s" s="4">
        <v>219</v>
      </c>
      <c r="G22" t="s" s="4">
        <v>219</v>
      </c>
      <c r="H22" t="s" s="4">
        <v>219</v>
      </c>
      <c r="I22" t="s" s="4">
        <v>95</v>
      </c>
      <c r="J22" t="s" s="4">
        <v>220</v>
      </c>
      <c r="K22" t="s" s="4">
        <v>221</v>
      </c>
      <c r="L22" t="s" s="4">
        <v>222</v>
      </c>
      <c r="M22" t="s" s="4">
        <v>99</v>
      </c>
      <c r="N22" t="s" s="4">
        <v>223</v>
      </c>
      <c r="O22" t="s" s="4">
        <v>101</v>
      </c>
      <c r="P22" t="s" s="4">
        <v>9</v>
      </c>
      <c r="Q22" t="s" s="4">
        <v>110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103</v>
      </c>
      <c r="W22" t="s" s="4">
        <v>106</v>
      </c>
      <c r="X22" t="s" s="4">
        <v>223</v>
      </c>
      <c r="Y22" t="s" s="4">
        <v>224</v>
      </c>
      <c r="Z22" t="s" s="4">
        <v>224</v>
      </c>
      <c r="AA22" t="s" s="4">
        <v>225</v>
      </c>
      <c r="AB22" t="s" s="4">
        <v>122</v>
      </c>
      <c r="AC22" t="s" s="4">
        <v>102</v>
      </c>
      <c r="AD22" t="s" s="4">
        <v>111</v>
      </c>
      <c r="AE22" t="s" s="4">
        <v>111</v>
      </c>
      <c r="AF22" t="s" s="4">
        <v>225</v>
      </c>
      <c r="AG22" t="s" s="4">
        <v>112</v>
      </c>
      <c r="AH22" t="s" s="4">
        <v>113</v>
      </c>
      <c r="AI22" t="s" s="4">
        <v>114</v>
      </c>
      <c r="AJ22" t="s" s="4">
        <v>175</v>
      </c>
      <c r="AK22" t="s" s="4">
        <v>176</v>
      </c>
    </row>
    <row r="23" ht="45.0" customHeight="true">
      <c r="A23" t="s" s="4">
        <v>226</v>
      </c>
      <c r="B23" t="s" s="4">
        <v>90</v>
      </c>
      <c r="C23" t="s" s="4">
        <v>161</v>
      </c>
      <c r="D23" t="s" s="4">
        <v>162</v>
      </c>
      <c r="E23" t="s" s="4">
        <v>93</v>
      </c>
      <c r="F23" t="s" s="4">
        <v>227</v>
      </c>
      <c r="G23" t="s" s="4">
        <v>227</v>
      </c>
      <c r="H23" t="s" s="4">
        <v>227</v>
      </c>
      <c r="I23" t="s" s="4">
        <v>228</v>
      </c>
      <c r="J23" t="s" s="4">
        <v>229</v>
      </c>
      <c r="K23" t="s" s="4">
        <v>230</v>
      </c>
      <c r="L23" t="s" s="4">
        <v>231</v>
      </c>
      <c r="M23" t="s" s="4">
        <v>99</v>
      </c>
      <c r="N23" t="s" s="4">
        <v>232</v>
      </c>
      <c r="O23" t="s" s="4">
        <v>101</v>
      </c>
      <c r="P23" t="s" s="4">
        <v>6</v>
      </c>
      <c r="Q23" t="s" s="4">
        <v>233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103</v>
      </c>
      <c r="W23" t="s" s="4">
        <v>106</v>
      </c>
      <c r="X23" t="s" s="4">
        <v>232</v>
      </c>
      <c r="Y23" t="s" s="4">
        <v>234</v>
      </c>
      <c r="Z23" t="s" s="4">
        <v>234</v>
      </c>
      <c r="AA23" t="s" s="4">
        <v>235</v>
      </c>
      <c r="AB23" t="s" s="4">
        <v>110</v>
      </c>
      <c r="AC23" t="s" s="4">
        <v>102</v>
      </c>
      <c r="AD23" t="s" s="4">
        <v>111</v>
      </c>
      <c r="AE23" t="s" s="4">
        <v>111</v>
      </c>
      <c r="AF23" t="s" s="4">
        <v>235</v>
      </c>
      <c r="AG23" t="s" s="4">
        <v>112</v>
      </c>
      <c r="AH23" t="s" s="4">
        <v>113</v>
      </c>
      <c r="AI23" t="s" s="4">
        <v>114</v>
      </c>
      <c r="AJ23" t="s" s="4">
        <v>175</v>
      </c>
      <c r="AK23" t="s" s="4">
        <v>176</v>
      </c>
    </row>
    <row r="24" ht="45.0" customHeight="true">
      <c r="A24" t="s" s="4">
        <v>236</v>
      </c>
      <c r="B24" t="s" s="4">
        <v>90</v>
      </c>
      <c r="C24" t="s" s="4">
        <v>161</v>
      </c>
      <c r="D24" t="s" s="4">
        <v>162</v>
      </c>
      <c r="E24" t="s" s="4">
        <v>93</v>
      </c>
      <c r="F24" t="s" s="4">
        <v>132</v>
      </c>
      <c r="G24" t="s" s="4">
        <v>132</v>
      </c>
      <c r="H24" t="s" s="4">
        <v>132</v>
      </c>
      <c r="I24" t="s" s="4">
        <v>163</v>
      </c>
      <c r="J24" t="s" s="4">
        <v>237</v>
      </c>
      <c r="K24" t="s" s="4">
        <v>238</v>
      </c>
      <c r="L24" t="s" s="4">
        <v>239</v>
      </c>
      <c r="M24" t="s" s="4">
        <v>99</v>
      </c>
      <c r="N24" t="s" s="4">
        <v>240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241</v>
      </c>
      <c r="W24" t="s" s="4">
        <v>242</v>
      </c>
      <c r="X24" t="s" s="4">
        <v>240</v>
      </c>
      <c r="Y24" t="s" s="4">
        <v>243</v>
      </c>
      <c r="Z24" t="s" s="4">
        <v>244</v>
      </c>
      <c r="AA24" t="s" s="4">
        <v>245</v>
      </c>
      <c r="AB24" t="s" s="4">
        <v>110</v>
      </c>
      <c r="AC24" t="s" s="4">
        <v>102</v>
      </c>
      <c r="AD24" t="s" s="4">
        <v>111</v>
      </c>
      <c r="AE24" t="s" s="4">
        <v>111</v>
      </c>
      <c r="AF24" t="s" s="4">
        <v>245</v>
      </c>
      <c r="AG24" t="s" s="4">
        <v>112</v>
      </c>
      <c r="AH24" t="s" s="4">
        <v>113</v>
      </c>
      <c r="AI24" t="s" s="4">
        <v>114</v>
      </c>
      <c r="AJ24" t="s" s="4">
        <v>175</v>
      </c>
      <c r="AK24" t="s" s="4">
        <v>176</v>
      </c>
    </row>
    <row r="25" ht="45.0" customHeight="true">
      <c r="A25" t="s" s="4">
        <v>246</v>
      </c>
      <c r="B25" t="s" s="4">
        <v>90</v>
      </c>
      <c r="C25" t="s" s="4">
        <v>161</v>
      </c>
      <c r="D25" t="s" s="4">
        <v>162</v>
      </c>
      <c r="E25" t="s" s="4">
        <v>93</v>
      </c>
      <c r="F25" t="s" s="4">
        <v>132</v>
      </c>
      <c r="G25" t="s" s="4">
        <v>132</v>
      </c>
      <c r="H25" t="s" s="4">
        <v>132</v>
      </c>
      <c r="I25" t="s" s="4">
        <v>163</v>
      </c>
      <c r="J25" t="s" s="4">
        <v>237</v>
      </c>
      <c r="K25" t="s" s="4">
        <v>238</v>
      </c>
      <c r="L25" t="s" s="4">
        <v>239</v>
      </c>
      <c r="M25" t="s" s="4">
        <v>99</v>
      </c>
      <c r="N25" t="s" s="4">
        <v>247</v>
      </c>
      <c r="O25" t="s" s="4">
        <v>168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248</v>
      </c>
      <c r="V25" t="s" s="4">
        <v>249</v>
      </c>
      <c r="W25" t="s" s="4">
        <v>249</v>
      </c>
      <c r="X25" t="s" s="4">
        <v>247</v>
      </c>
      <c r="Y25" t="s" s="4">
        <v>215</v>
      </c>
      <c r="Z25" t="s" s="4">
        <v>216</v>
      </c>
      <c r="AA25" t="s" s="4">
        <v>250</v>
      </c>
      <c r="AB25" t="s" s="4">
        <v>251</v>
      </c>
      <c r="AC25" t="s" s="4">
        <v>102</v>
      </c>
      <c r="AD25" t="s" s="4">
        <v>111</v>
      </c>
      <c r="AE25" t="s" s="4">
        <v>111</v>
      </c>
      <c r="AF25" t="s" s="4">
        <v>250</v>
      </c>
      <c r="AG25" t="s" s="4">
        <v>112</v>
      </c>
      <c r="AH25" t="s" s="4">
        <v>113</v>
      </c>
      <c r="AI25" t="s" s="4">
        <v>114</v>
      </c>
      <c r="AJ25" t="s" s="4">
        <v>175</v>
      </c>
      <c r="AK25" t="s" s="4">
        <v>176</v>
      </c>
    </row>
    <row r="26" ht="45.0" customHeight="true">
      <c r="A26" t="s" s="4">
        <v>252</v>
      </c>
      <c r="B26" t="s" s="4">
        <v>90</v>
      </c>
      <c r="C26" t="s" s="4">
        <v>161</v>
      </c>
      <c r="D26" t="s" s="4">
        <v>162</v>
      </c>
      <c r="E26" t="s" s="4">
        <v>93</v>
      </c>
      <c r="F26" t="s" s="4">
        <v>132</v>
      </c>
      <c r="G26" t="s" s="4">
        <v>132</v>
      </c>
      <c r="H26" t="s" s="4">
        <v>132</v>
      </c>
      <c r="I26" t="s" s="4">
        <v>163</v>
      </c>
      <c r="J26" t="s" s="4">
        <v>237</v>
      </c>
      <c r="K26" t="s" s="4">
        <v>238</v>
      </c>
      <c r="L26" t="s" s="4">
        <v>239</v>
      </c>
      <c r="M26" t="s" s="4">
        <v>99</v>
      </c>
      <c r="N26" t="s" s="4">
        <v>247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103</v>
      </c>
      <c r="W26" t="s" s="4">
        <v>106</v>
      </c>
      <c r="X26" t="s" s="4">
        <v>247</v>
      </c>
      <c r="Y26" t="s" s="4">
        <v>253</v>
      </c>
      <c r="Z26" t="s" s="4">
        <v>254</v>
      </c>
      <c r="AA26" t="s" s="4">
        <v>255</v>
      </c>
      <c r="AB26" t="s" s="4">
        <v>122</v>
      </c>
      <c r="AC26" t="s" s="4">
        <v>102</v>
      </c>
      <c r="AD26" t="s" s="4">
        <v>111</v>
      </c>
      <c r="AE26" t="s" s="4">
        <v>111</v>
      </c>
      <c r="AF26" t="s" s="4">
        <v>255</v>
      </c>
      <c r="AG26" t="s" s="4">
        <v>112</v>
      </c>
      <c r="AH26" t="s" s="4">
        <v>113</v>
      </c>
      <c r="AI26" t="s" s="4">
        <v>114</v>
      </c>
      <c r="AJ26" t="s" s="4">
        <v>175</v>
      </c>
      <c r="AK26" t="s" s="4">
        <v>176</v>
      </c>
    </row>
    <row r="27" ht="45.0" customHeight="true">
      <c r="A27" t="s" s="4">
        <v>256</v>
      </c>
      <c r="B27" t="s" s="4">
        <v>90</v>
      </c>
      <c r="C27" t="s" s="4">
        <v>161</v>
      </c>
      <c r="D27" t="s" s="4">
        <v>162</v>
      </c>
      <c r="E27" t="s" s="4">
        <v>93</v>
      </c>
      <c r="F27" t="s" s="4">
        <v>227</v>
      </c>
      <c r="G27" t="s" s="4">
        <v>227</v>
      </c>
      <c r="H27" t="s" s="4">
        <v>227</v>
      </c>
      <c r="I27" t="s" s="4">
        <v>257</v>
      </c>
      <c r="J27" t="s" s="4">
        <v>258</v>
      </c>
      <c r="K27" t="s" s="4">
        <v>230</v>
      </c>
      <c r="L27" t="s" s="4">
        <v>231</v>
      </c>
      <c r="M27" t="s" s="4">
        <v>99</v>
      </c>
      <c r="N27" t="s" s="4">
        <v>259</v>
      </c>
      <c r="O27" t="s" s="4">
        <v>101</v>
      </c>
      <c r="P27" t="s" s="4">
        <v>6</v>
      </c>
      <c r="Q27" t="s" s="4">
        <v>110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103</v>
      </c>
      <c r="W27" t="s" s="4">
        <v>106</v>
      </c>
      <c r="X27" t="s" s="4">
        <v>259</v>
      </c>
      <c r="Y27" t="s" s="4">
        <v>260</v>
      </c>
      <c r="Z27" t="s" s="4">
        <v>261</v>
      </c>
      <c r="AA27" t="s" s="4">
        <v>262</v>
      </c>
      <c r="AB27" t="s" s="4">
        <v>142</v>
      </c>
      <c r="AC27" t="s" s="4">
        <v>102</v>
      </c>
      <c r="AD27" t="s" s="4">
        <v>111</v>
      </c>
      <c r="AE27" t="s" s="4">
        <v>111</v>
      </c>
      <c r="AF27" t="s" s="4">
        <v>262</v>
      </c>
      <c r="AG27" t="s" s="4">
        <v>112</v>
      </c>
      <c r="AH27" t="s" s="4">
        <v>113</v>
      </c>
      <c r="AI27" t="s" s="4">
        <v>114</v>
      </c>
      <c r="AJ27" t="s" s="4">
        <v>175</v>
      </c>
      <c r="AK27" t="s" s="4">
        <v>176</v>
      </c>
    </row>
    <row r="28" ht="45.0" customHeight="true">
      <c r="A28" t="s" s="4">
        <v>263</v>
      </c>
      <c r="B28" t="s" s="4">
        <v>90</v>
      </c>
      <c r="C28" t="s" s="4">
        <v>161</v>
      </c>
      <c r="D28" t="s" s="4">
        <v>162</v>
      </c>
      <c r="E28" t="s" s="4">
        <v>93</v>
      </c>
      <c r="F28" t="s" s="4">
        <v>94</v>
      </c>
      <c r="G28" t="s" s="4">
        <v>94</v>
      </c>
      <c r="H28" t="s" s="4">
        <v>94</v>
      </c>
      <c r="I28" t="s" s="4">
        <v>95</v>
      </c>
      <c r="J28" t="s" s="4">
        <v>96</v>
      </c>
      <c r="K28" t="s" s="4">
        <v>97</v>
      </c>
      <c r="L28" t="s" s="4">
        <v>98</v>
      </c>
      <c r="M28" t="s" s="4">
        <v>99</v>
      </c>
      <c r="N28" t="s" s="4">
        <v>264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265</v>
      </c>
      <c r="W28" t="s" s="4">
        <v>242</v>
      </c>
      <c r="X28" t="s" s="4">
        <v>264</v>
      </c>
      <c r="Y28" t="s" s="4">
        <v>243</v>
      </c>
      <c r="Z28" t="s" s="4">
        <v>266</v>
      </c>
      <c r="AA28" t="s" s="4">
        <v>267</v>
      </c>
      <c r="AB28" t="s" s="4">
        <v>122</v>
      </c>
      <c r="AC28" t="s" s="4">
        <v>102</v>
      </c>
      <c r="AD28" t="s" s="4">
        <v>111</v>
      </c>
      <c r="AE28" t="s" s="4">
        <v>111</v>
      </c>
      <c r="AF28" t="s" s="4">
        <v>267</v>
      </c>
      <c r="AG28" t="s" s="4">
        <v>112</v>
      </c>
      <c r="AH28" t="s" s="4">
        <v>113</v>
      </c>
      <c r="AI28" t="s" s="4">
        <v>114</v>
      </c>
      <c r="AJ28" t="s" s="4">
        <v>175</v>
      </c>
      <c r="AK28" t="s" s="4">
        <v>176</v>
      </c>
    </row>
    <row r="29" ht="45.0" customHeight="true">
      <c r="A29" t="s" s="4">
        <v>268</v>
      </c>
      <c r="B29" t="s" s="4">
        <v>90</v>
      </c>
      <c r="C29" t="s" s="4">
        <v>161</v>
      </c>
      <c r="D29" t="s" s="4">
        <v>162</v>
      </c>
      <c r="E29" t="s" s="4">
        <v>93</v>
      </c>
      <c r="F29" t="s" s="4">
        <v>132</v>
      </c>
      <c r="G29" t="s" s="4">
        <v>132</v>
      </c>
      <c r="H29" t="s" s="4">
        <v>132</v>
      </c>
      <c r="I29" t="s" s="4">
        <v>163</v>
      </c>
      <c r="J29" t="s" s="4">
        <v>164</v>
      </c>
      <c r="K29" t="s" s="4">
        <v>165</v>
      </c>
      <c r="L29" t="s" s="4">
        <v>166</v>
      </c>
      <c r="M29" t="s" s="4">
        <v>99</v>
      </c>
      <c r="N29" t="s" s="4">
        <v>269</v>
      </c>
      <c r="O29" t="s" s="4">
        <v>101</v>
      </c>
      <c r="P29" t="s" s="4">
        <v>6</v>
      </c>
      <c r="Q29" t="s" s="4">
        <v>110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270</v>
      </c>
      <c r="W29" t="s" s="4">
        <v>271</v>
      </c>
      <c r="X29" t="s" s="4">
        <v>269</v>
      </c>
      <c r="Y29" t="s" s="4">
        <v>272</v>
      </c>
      <c r="Z29" t="s" s="4">
        <v>273</v>
      </c>
      <c r="AA29" t="s" s="4">
        <v>274</v>
      </c>
      <c r="AB29" t="s" s="4">
        <v>142</v>
      </c>
      <c r="AC29" t="s" s="4">
        <v>102</v>
      </c>
      <c r="AD29" t="s" s="4">
        <v>111</v>
      </c>
      <c r="AE29" t="s" s="4">
        <v>111</v>
      </c>
      <c r="AF29" t="s" s="4">
        <v>274</v>
      </c>
      <c r="AG29" t="s" s="4">
        <v>112</v>
      </c>
      <c r="AH29" t="s" s="4">
        <v>113</v>
      </c>
      <c r="AI29" t="s" s="4">
        <v>114</v>
      </c>
      <c r="AJ29" t="s" s="4">
        <v>175</v>
      </c>
      <c r="AK29" t="s" s="4">
        <v>176</v>
      </c>
    </row>
    <row r="30" ht="45.0" customHeight="true">
      <c r="A30" t="s" s="4">
        <v>275</v>
      </c>
      <c r="B30" t="s" s="4">
        <v>90</v>
      </c>
      <c r="C30" t="s" s="4">
        <v>161</v>
      </c>
      <c r="D30" t="s" s="4">
        <v>162</v>
      </c>
      <c r="E30" t="s" s="4">
        <v>93</v>
      </c>
      <c r="F30" t="s" s="4">
        <v>94</v>
      </c>
      <c r="G30" t="s" s="4">
        <v>94</v>
      </c>
      <c r="H30" t="s" s="4">
        <v>94</v>
      </c>
      <c r="I30" t="s" s="4">
        <v>95</v>
      </c>
      <c r="J30" t="s" s="4">
        <v>96</v>
      </c>
      <c r="K30" t="s" s="4">
        <v>97</v>
      </c>
      <c r="L30" t="s" s="4">
        <v>98</v>
      </c>
      <c r="M30" t="s" s="4">
        <v>99</v>
      </c>
      <c r="N30" t="s" s="4">
        <v>276</v>
      </c>
      <c r="O30" t="s" s="4">
        <v>101</v>
      </c>
      <c r="P30" t="s" s="4">
        <v>7</v>
      </c>
      <c r="Q30" t="s" s="4">
        <v>277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278</v>
      </c>
      <c r="W30" t="s" s="4">
        <v>279</v>
      </c>
      <c r="X30" t="s" s="4">
        <v>276</v>
      </c>
      <c r="Y30" t="s" s="4">
        <v>280</v>
      </c>
      <c r="Z30" t="s" s="4">
        <v>281</v>
      </c>
      <c r="AA30" t="s" s="4">
        <v>282</v>
      </c>
      <c r="AB30" t="s" s="4">
        <v>283</v>
      </c>
      <c r="AC30" t="s" s="4">
        <v>102</v>
      </c>
      <c r="AD30" t="s" s="4">
        <v>111</v>
      </c>
      <c r="AE30" t="s" s="4">
        <v>111</v>
      </c>
      <c r="AF30" t="s" s="4">
        <v>282</v>
      </c>
      <c r="AG30" t="s" s="4">
        <v>112</v>
      </c>
      <c r="AH30" t="s" s="4">
        <v>113</v>
      </c>
      <c r="AI30" t="s" s="4">
        <v>114</v>
      </c>
      <c r="AJ30" t="s" s="4">
        <v>175</v>
      </c>
      <c r="AK30" t="s" s="4">
        <v>176</v>
      </c>
    </row>
    <row r="31" ht="45.0" customHeight="true">
      <c r="A31" t="s" s="4">
        <v>284</v>
      </c>
      <c r="B31" t="s" s="4">
        <v>90</v>
      </c>
      <c r="C31" t="s" s="4">
        <v>161</v>
      </c>
      <c r="D31" t="s" s="4">
        <v>162</v>
      </c>
      <c r="E31" t="s" s="4">
        <v>93</v>
      </c>
      <c r="F31" t="s" s="4">
        <v>285</v>
      </c>
      <c r="G31" t="s" s="4">
        <v>285</v>
      </c>
      <c r="H31" t="s" s="4">
        <v>285</v>
      </c>
      <c r="I31" t="s" s="4">
        <v>286</v>
      </c>
      <c r="J31" t="s" s="4">
        <v>287</v>
      </c>
      <c r="K31" t="s" s="4">
        <v>239</v>
      </c>
      <c r="L31" t="s" s="4">
        <v>136</v>
      </c>
      <c r="M31" t="s" s="4">
        <v>99</v>
      </c>
      <c r="N31" t="s" s="4">
        <v>288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103</v>
      </c>
      <c r="W31" t="s" s="4">
        <v>106</v>
      </c>
      <c r="X31" t="s" s="4">
        <v>288</v>
      </c>
      <c r="Y31" t="s" s="4">
        <v>280</v>
      </c>
      <c r="Z31" t="s" s="4">
        <v>280</v>
      </c>
      <c r="AA31" t="s" s="4">
        <v>289</v>
      </c>
      <c r="AB31" t="s" s="4">
        <v>233</v>
      </c>
      <c r="AC31" t="s" s="4">
        <v>102</v>
      </c>
      <c r="AD31" t="s" s="4">
        <v>111</v>
      </c>
      <c r="AE31" t="s" s="4">
        <v>111</v>
      </c>
      <c r="AF31" t="s" s="4">
        <v>289</v>
      </c>
      <c r="AG31" t="s" s="4">
        <v>112</v>
      </c>
      <c r="AH31" t="s" s="4">
        <v>113</v>
      </c>
      <c r="AI31" t="s" s="4">
        <v>114</v>
      </c>
      <c r="AJ31" t="s" s="4">
        <v>175</v>
      </c>
      <c r="AK31" t="s" s="4">
        <v>176</v>
      </c>
    </row>
    <row r="32" ht="45.0" customHeight="true">
      <c r="A32" t="s" s="4">
        <v>290</v>
      </c>
      <c r="B32" t="s" s="4">
        <v>90</v>
      </c>
      <c r="C32" t="s" s="4">
        <v>161</v>
      </c>
      <c r="D32" t="s" s="4">
        <v>162</v>
      </c>
      <c r="E32" t="s" s="4">
        <v>93</v>
      </c>
      <c r="F32" t="s" s="4">
        <v>94</v>
      </c>
      <c r="G32" t="s" s="4">
        <v>94</v>
      </c>
      <c r="H32" t="s" s="4">
        <v>94</v>
      </c>
      <c r="I32" t="s" s="4">
        <v>95</v>
      </c>
      <c r="J32" t="s" s="4">
        <v>96</v>
      </c>
      <c r="K32" t="s" s="4">
        <v>97</v>
      </c>
      <c r="L32" t="s" s="4">
        <v>98</v>
      </c>
      <c r="M32" t="s" s="4">
        <v>99</v>
      </c>
      <c r="N32" t="s" s="4">
        <v>291</v>
      </c>
      <c r="O32" t="s" s="4">
        <v>101</v>
      </c>
      <c r="P32" t="s" s="4">
        <v>6</v>
      </c>
      <c r="Q32" t="s" s="4">
        <v>110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185</v>
      </c>
      <c r="W32" t="s" s="4">
        <v>185</v>
      </c>
      <c r="X32" t="s" s="4">
        <v>291</v>
      </c>
      <c r="Y32" t="s" s="4">
        <v>292</v>
      </c>
      <c r="Z32" t="s" s="4">
        <v>162</v>
      </c>
      <c r="AA32" t="s" s="4">
        <v>293</v>
      </c>
      <c r="AB32" t="s" s="4">
        <v>159</v>
      </c>
      <c r="AC32" t="s" s="4">
        <v>102</v>
      </c>
      <c r="AD32" t="s" s="4">
        <v>111</v>
      </c>
      <c r="AE32" t="s" s="4">
        <v>111</v>
      </c>
      <c r="AF32" t="s" s="4">
        <v>293</v>
      </c>
      <c r="AG32" t="s" s="4">
        <v>112</v>
      </c>
      <c r="AH32" t="s" s="4">
        <v>113</v>
      </c>
      <c r="AI32" t="s" s="4">
        <v>114</v>
      </c>
      <c r="AJ32" t="s" s="4">
        <v>175</v>
      </c>
      <c r="AK32" t="s" s="4">
        <v>176</v>
      </c>
    </row>
    <row r="33" ht="45.0" customHeight="true">
      <c r="A33" t="s" s="4">
        <v>294</v>
      </c>
      <c r="B33" t="s" s="4">
        <v>90</v>
      </c>
      <c r="C33" t="s" s="4">
        <v>295</v>
      </c>
      <c r="D33" t="s" s="4">
        <v>296</v>
      </c>
      <c r="E33" t="s" s="4">
        <v>93</v>
      </c>
      <c r="F33" t="s" s="4">
        <v>132</v>
      </c>
      <c r="G33" t="s" s="4">
        <v>132</v>
      </c>
      <c r="H33" t="s" s="4">
        <v>132</v>
      </c>
      <c r="I33" t="s" s="4">
        <v>163</v>
      </c>
      <c r="J33" t="s" s="4">
        <v>237</v>
      </c>
      <c r="K33" t="s" s="4">
        <v>238</v>
      </c>
      <c r="L33" t="s" s="4">
        <v>239</v>
      </c>
      <c r="M33" t="s" s="4">
        <v>99</v>
      </c>
      <c r="N33" t="s" s="4">
        <v>297</v>
      </c>
      <c r="O33" t="s" s="4">
        <v>101</v>
      </c>
      <c r="P33" t="s" s="4">
        <v>298</v>
      </c>
      <c r="Q33" t="s" s="4">
        <v>159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103</v>
      </c>
      <c r="W33" t="s" s="4">
        <v>106</v>
      </c>
      <c r="X33" t="s" s="4">
        <v>297</v>
      </c>
      <c r="Y33" t="s" s="4">
        <v>299</v>
      </c>
      <c r="Z33" t="s" s="4">
        <v>299</v>
      </c>
      <c r="AA33" t="s" s="4">
        <v>300</v>
      </c>
      <c r="AB33" t="s" s="4">
        <v>130</v>
      </c>
      <c r="AC33" t="s" s="4">
        <v>102</v>
      </c>
      <c r="AD33" t="s" s="4">
        <v>111</v>
      </c>
      <c r="AE33" t="s" s="4">
        <v>111</v>
      </c>
      <c r="AF33" t="s" s="4">
        <v>300</v>
      </c>
      <c r="AG33" t="s" s="4">
        <v>112</v>
      </c>
      <c r="AH33" t="s" s="4">
        <v>113</v>
      </c>
      <c r="AI33" t="s" s="4">
        <v>114</v>
      </c>
      <c r="AJ33" t="s" s="4">
        <v>301</v>
      </c>
      <c r="AK33" t="s" s="4">
        <v>302</v>
      </c>
    </row>
    <row r="34" ht="45.0" customHeight="true">
      <c r="A34" t="s" s="4">
        <v>303</v>
      </c>
      <c r="B34" t="s" s="4">
        <v>90</v>
      </c>
      <c r="C34" t="s" s="4">
        <v>295</v>
      </c>
      <c r="D34" t="s" s="4">
        <v>296</v>
      </c>
      <c r="E34" t="s" s="4">
        <v>93</v>
      </c>
      <c r="F34" t="s" s="4">
        <v>304</v>
      </c>
      <c r="G34" t="s" s="4">
        <v>304</v>
      </c>
      <c r="H34" t="s" s="4">
        <v>304</v>
      </c>
      <c r="I34" t="s" s="4">
        <v>257</v>
      </c>
      <c r="J34" t="s" s="4">
        <v>305</v>
      </c>
      <c r="K34" t="s" s="4">
        <v>306</v>
      </c>
      <c r="L34" t="s" s="4">
        <v>307</v>
      </c>
      <c r="M34" t="s" s="4">
        <v>99</v>
      </c>
      <c r="N34" t="s" s="4">
        <v>308</v>
      </c>
      <c r="O34" t="s" s="4">
        <v>101</v>
      </c>
      <c r="P34" t="s" s="4">
        <v>7</v>
      </c>
      <c r="Q34" t="s" s="4">
        <v>142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103</v>
      </c>
      <c r="W34" t="s" s="4">
        <v>106</v>
      </c>
      <c r="X34" t="s" s="4">
        <v>308</v>
      </c>
      <c r="Y34" t="s" s="4">
        <v>309</v>
      </c>
      <c r="Z34" t="s" s="4">
        <v>309</v>
      </c>
      <c r="AA34" t="s" s="4">
        <v>310</v>
      </c>
      <c r="AB34" t="s" s="4">
        <v>159</v>
      </c>
      <c r="AC34" t="s" s="4">
        <v>102</v>
      </c>
      <c r="AD34" t="s" s="4">
        <v>111</v>
      </c>
      <c r="AE34" t="s" s="4">
        <v>111</v>
      </c>
      <c r="AF34" t="s" s="4">
        <v>310</v>
      </c>
      <c r="AG34" t="s" s="4">
        <v>112</v>
      </c>
      <c r="AH34" t="s" s="4">
        <v>113</v>
      </c>
      <c r="AI34" t="s" s="4">
        <v>114</v>
      </c>
      <c r="AJ34" t="s" s="4">
        <v>301</v>
      </c>
      <c r="AK34" t="s" s="4">
        <v>302</v>
      </c>
    </row>
    <row r="35" ht="45.0" customHeight="true">
      <c r="A35" t="s" s="4">
        <v>311</v>
      </c>
      <c r="B35" t="s" s="4">
        <v>90</v>
      </c>
      <c r="C35" t="s" s="4">
        <v>295</v>
      </c>
      <c r="D35" t="s" s="4">
        <v>296</v>
      </c>
      <c r="E35" t="s" s="4">
        <v>93</v>
      </c>
      <c r="F35" t="s" s="4">
        <v>94</v>
      </c>
      <c r="G35" t="s" s="4">
        <v>94</v>
      </c>
      <c r="H35" t="s" s="4">
        <v>94</v>
      </c>
      <c r="I35" t="s" s="4">
        <v>95</v>
      </c>
      <c r="J35" t="s" s="4">
        <v>96</v>
      </c>
      <c r="K35" t="s" s="4">
        <v>97</v>
      </c>
      <c r="L35" t="s" s="4">
        <v>98</v>
      </c>
      <c r="M35" t="s" s="4">
        <v>99</v>
      </c>
      <c r="N35" t="s" s="4">
        <v>312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313</v>
      </c>
      <c r="W35" t="s" s="4">
        <v>314</v>
      </c>
      <c r="X35" t="s" s="4">
        <v>312</v>
      </c>
      <c r="Y35" t="s" s="4">
        <v>315</v>
      </c>
      <c r="Z35" t="s" s="4">
        <v>161</v>
      </c>
      <c r="AA35" t="s" s="4">
        <v>316</v>
      </c>
      <c r="AB35" t="s" s="4">
        <v>122</v>
      </c>
      <c r="AC35" t="s" s="4">
        <v>102</v>
      </c>
      <c r="AD35" t="s" s="4">
        <v>111</v>
      </c>
      <c r="AE35" t="s" s="4">
        <v>111</v>
      </c>
      <c r="AF35" t="s" s="4">
        <v>316</v>
      </c>
      <c r="AG35" t="s" s="4">
        <v>112</v>
      </c>
      <c r="AH35" t="s" s="4">
        <v>113</v>
      </c>
      <c r="AI35" t="s" s="4">
        <v>114</v>
      </c>
      <c r="AJ35" t="s" s="4">
        <v>301</v>
      </c>
      <c r="AK35" t="s" s="4">
        <v>302</v>
      </c>
    </row>
    <row r="36" ht="45.0" customHeight="true">
      <c r="A36" t="s" s="4">
        <v>317</v>
      </c>
      <c r="B36" t="s" s="4">
        <v>90</v>
      </c>
      <c r="C36" t="s" s="4">
        <v>295</v>
      </c>
      <c r="D36" t="s" s="4">
        <v>296</v>
      </c>
      <c r="E36" t="s" s="4">
        <v>93</v>
      </c>
      <c r="F36" t="s" s="4">
        <v>94</v>
      </c>
      <c r="G36" t="s" s="4">
        <v>94</v>
      </c>
      <c r="H36" t="s" s="4">
        <v>94</v>
      </c>
      <c r="I36" t="s" s="4">
        <v>95</v>
      </c>
      <c r="J36" t="s" s="4">
        <v>96</v>
      </c>
      <c r="K36" t="s" s="4">
        <v>97</v>
      </c>
      <c r="L36" t="s" s="4">
        <v>98</v>
      </c>
      <c r="M36" t="s" s="4">
        <v>99</v>
      </c>
      <c r="N36" t="s" s="4">
        <v>318</v>
      </c>
      <c r="O36" t="s" s="4">
        <v>101</v>
      </c>
      <c r="P36" t="s" s="4">
        <v>9</v>
      </c>
      <c r="Q36" t="s" s="4">
        <v>130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319</v>
      </c>
      <c r="W36" t="s" s="4">
        <v>319</v>
      </c>
      <c r="X36" t="s" s="4">
        <v>318</v>
      </c>
      <c r="Y36" t="s" s="4">
        <v>320</v>
      </c>
      <c r="Z36" t="s" s="4">
        <v>321</v>
      </c>
      <c r="AA36" t="s" s="4">
        <v>322</v>
      </c>
      <c r="AB36" t="s" s="4">
        <v>323</v>
      </c>
      <c r="AC36" t="s" s="4">
        <v>102</v>
      </c>
      <c r="AD36" t="s" s="4">
        <v>111</v>
      </c>
      <c r="AE36" t="s" s="4">
        <v>111</v>
      </c>
      <c r="AF36" t="s" s="4">
        <v>322</v>
      </c>
      <c r="AG36" t="s" s="4">
        <v>112</v>
      </c>
      <c r="AH36" t="s" s="4">
        <v>113</v>
      </c>
      <c r="AI36" t="s" s="4">
        <v>114</v>
      </c>
      <c r="AJ36" t="s" s="4">
        <v>301</v>
      </c>
      <c r="AK36" t="s" s="4">
        <v>302</v>
      </c>
    </row>
    <row r="37" ht="45.0" customHeight="true">
      <c r="A37" t="s" s="4">
        <v>324</v>
      </c>
      <c r="B37" t="s" s="4">
        <v>90</v>
      </c>
      <c r="C37" t="s" s="4">
        <v>295</v>
      </c>
      <c r="D37" t="s" s="4">
        <v>296</v>
      </c>
      <c r="E37" t="s" s="4">
        <v>93</v>
      </c>
      <c r="F37" t="s" s="4">
        <v>94</v>
      </c>
      <c r="G37" t="s" s="4">
        <v>94</v>
      </c>
      <c r="H37" t="s" s="4">
        <v>94</v>
      </c>
      <c r="I37" t="s" s="4">
        <v>95</v>
      </c>
      <c r="J37" t="s" s="4">
        <v>96</v>
      </c>
      <c r="K37" t="s" s="4">
        <v>97</v>
      </c>
      <c r="L37" t="s" s="4">
        <v>98</v>
      </c>
      <c r="M37" t="s" s="4">
        <v>99</v>
      </c>
      <c r="N37" t="s" s="4">
        <v>325</v>
      </c>
      <c r="O37" t="s" s="4">
        <v>101</v>
      </c>
      <c r="P37" t="s" s="4">
        <v>6</v>
      </c>
      <c r="Q37" t="s" s="4">
        <v>122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185</v>
      </c>
      <c r="W37" t="s" s="4">
        <v>185</v>
      </c>
      <c r="X37" t="s" s="4">
        <v>325</v>
      </c>
      <c r="Y37" t="s" s="4">
        <v>326</v>
      </c>
      <c r="Z37" t="s" s="4">
        <v>327</v>
      </c>
      <c r="AA37" t="s" s="4">
        <v>328</v>
      </c>
      <c r="AB37" t="s" s="4">
        <v>130</v>
      </c>
      <c r="AC37" t="s" s="4">
        <v>102</v>
      </c>
      <c r="AD37" t="s" s="4">
        <v>111</v>
      </c>
      <c r="AE37" t="s" s="4">
        <v>111</v>
      </c>
      <c r="AF37" t="s" s="4">
        <v>328</v>
      </c>
      <c r="AG37" t="s" s="4">
        <v>112</v>
      </c>
      <c r="AH37" t="s" s="4">
        <v>113</v>
      </c>
      <c r="AI37" t="s" s="4">
        <v>114</v>
      </c>
      <c r="AJ37" t="s" s="4">
        <v>301</v>
      </c>
      <c r="AK37" t="s" s="4">
        <v>302</v>
      </c>
    </row>
    <row r="38" ht="45.0" customHeight="true">
      <c r="A38" t="s" s="4">
        <v>329</v>
      </c>
      <c r="B38" t="s" s="4">
        <v>90</v>
      </c>
      <c r="C38" t="s" s="4">
        <v>295</v>
      </c>
      <c r="D38" t="s" s="4">
        <v>296</v>
      </c>
      <c r="E38" t="s" s="4">
        <v>93</v>
      </c>
      <c r="F38" t="s" s="4">
        <v>304</v>
      </c>
      <c r="G38" t="s" s="4">
        <v>304</v>
      </c>
      <c r="H38" t="s" s="4">
        <v>304</v>
      </c>
      <c r="I38" t="s" s="4">
        <v>257</v>
      </c>
      <c r="J38" t="s" s="4">
        <v>305</v>
      </c>
      <c r="K38" t="s" s="4">
        <v>306</v>
      </c>
      <c r="L38" t="s" s="4">
        <v>307</v>
      </c>
      <c r="M38" t="s" s="4">
        <v>99</v>
      </c>
      <c r="N38" t="s" s="4">
        <v>330</v>
      </c>
      <c r="O38" t="s" s="4">
        <v>101</v>
      </c>
      <c r="P38" t="s" s="4">
        <v>7</v>
      </c>
      <c r="Q38" t="s" s="4">
        <v>323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103</v>
      </c>
      <c r="W38" t="s" s="4">
        <v>106</v>
      </c>
      <c r="X38" t="s" s="4">
        <v>330</v>
      </c>
      <c r="Y38" t="s" s="4">
        <v>331</v>
      </c>
      <c r="Z38" t="s" s="4">
        <v>332</v>
      </c>
      <c r="AA38" t="s" s="4">
        <v>333</v>
      </c>
      <c r="AB38" t="s" s="4">
        <v>202</v>
      </c>
      <c r="AC38" t="s" s="4">
        <v>102</v>
      </c>
      <c r="AD38" t="s" s="4">
        <v>111</v>
      </c>
      <c r="AE38" t="s" s="4">
        <v>111</v>
      </c>
      <c r="AF38" t="s" s="4">
        <v>333</v>
      </c>
      <c r="AG38" t="s" s="4">
        <v>112</v>
      </c>
      <c r="AH38" t="s" s="4">
        <v>113</v>
      </c>
      <c r="AI38" t="s" s="4">
        <v>114</v>
      </c>
      <c r="AJ38" t="s" s="4">
        <v>301</v>
      </c>
      <c r="AK38" t="s" s="4">
        <v>302</v>
      </c>
    </row>
    <row r="39" ht="45.0" customHeight="true">
      <c r="A39" t="s" s="4">
        <v>334</v>
      </c>
      <c r="B39" t="s" s="4">
        <v>90</v>
      </c>
      <c r="C39" t="s" s="4">
        <v>295</v>
      </c>
      <c r="D39" t="s" s="4">
        <v>296</v>
      </c>
      <c r="E39" t="s" s="4">
        <v>93</v>
      </c>
      <c r="F39" t="s" s="4">
        <v>304</v>
      </c>
      <c r="G39" t="s" s="4">
        <v>304</v>
      </c>
      <c r="H39" t="s" s="4">
        <v>304</v>
      </c>
      <c r="I39" t="s" s="4">
        <v>257</v>
      </c>
      <c r="J39" t="s" s="4">
        <v>305</v>
      </c>
      <c r="K39" t="s" s="4">
        <v>306</v>
      </c>
      <c r="L39" t="s" s="4">
        <v>307</v>
      </c>
      <c r="M39" t="s" s="4">
        <v>99</v>
      </c>
      <c r="N39" t="s" s="4">
        <v>335</v>
      </c>
      <c r="O39" t="s" s="4">
        <v>101</v>
      </c>
      <c r="P39" t="s" s="4">
        <v>9</v>
      </c>
      <c r="Q39" t="s" s="4">
        <v>110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103</v>
      </c>
      <c r="W39" t="s" s="4">
        <v>106</v>
      </c>
      <c r="X39" t="s" s="4">
        <v>335</v>
      </c>
      <c r="Y39" t="s" s="4">
        <v>336</v>
      </c>
      <c r="Z39" t="s" s="4">
        <v>336</v>
      </c>
      <c r="AA39" t="s" s="4">
        <v>337</v>
      </c>
      <c r="AB39" t="s" s="4">
        <v>122</v>
      </c>
      <c r="AC39" t="s" s="4">
        <v>102</v>
      </c>
      <c r="AD39" t="s" s="4">
        <v>111</v>
      </c>
      <c r="AE39" t="s" s="4">
        <v>111</v>
      </c>
      <c r="AF39" t="s" s="4">
        <v>337</v>
      </c>
      <c r="AG39" t="s" s="4">
        <v>112</v>
      </c>
      <c r="AH39" t="s" s="4">
        <v>113</v>
      </c>
      <c r="AI39" t="s" s="4">
        <v>114</v>
      </c>
      <c r="AJ39" t="s" s="4">
        <v>301</v>
      </c>
      <c r="AK39" t="s" s="4">
        <v>302</v>
      </c>
    </row>
    <row r="40" ht="45.0" customHeight="true">
      <c r="A40" t="s" s="4">
        <v>338</v>
      </c>
      <c r="B40" t="s" s="4">
        <v>90</v>
      </c>
      <c r="C40" t="s" s="4">
        <v>295</v>
      </c>
      <c r="D40" t="s" s="4">
        <v>296</v>
      </c>
      <c r="E40" t="s" s="4">
        <v>93</v>
      </c>
      <c r="F40" t="s" s="4">
        <v>304</v>
      </c>
      <c r="G40" t="s" s="4">
        <v>304</v>
      </c>
      <c r="H40" t="s" s="4">
        <v>304</v>
      </c>
      <c r="I40" t="s" s="4">
        <v>339</v>
      </c>
      <c r="J40" t="s" s="4">
        <v>305</v>
      </c>
      <c r="K40" t="s" s="4">
        <v>306</v>
      </c>
      <c r="L40" t="s" s="4">
        <v>307</v>
      </c>
      <c r="M40" t="s" s="4">
        <v>99</v>
      </c>
      <c r="N40" t="s" s="4">
        <v>340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103</v>
      </c>
      <c r="W40" t="s" s="4">
        <v>106</v>
      </c>
      <c r="X40" t="s" s="4">
        <v>340</v>
      </c>
      <c r="Y40" t="s" s="4">
        <v>341</v>
      </c>
      <c r="Z40" t="s" s="4">
        <v>342</v>
      </c>
      <c r="AA40" t="s" s="4">
        <v>343</v>
      </c>
      <c r="AB40" t="s" s="4">
        <v>110</v>
      </c>
      <c r="AC40" t="s" s="4">
        <v>102</v>
      </c>
      <c r="AD40" t="s" s="4">
        <v>111</v>
      </c>
      <c r="AE40" t="s" s="4">
        <v>111</v>
      </c>
      <c r="AF40" t="s" s="4">
        <v>343</v>
      </c>
      <c r="AG40" t="s" s="4">
        <v>112</v>
      </c>
      <c r="AH40" t="s" s="4">
        <v>113</v>
      </c>
      <c r="AI40" t="s" s="4">
        <v>114</v>
      </c>
      <c r="AJ40" t="s" s="4">
        <v>301</v>
      </c>
      <c r="AK40" t="s" s="4">
        <v>302</v>
      </c>
    </row>
    <row r="41" ht="45.0" customHeight="true">
      <c r="A41" t="s" s="4">
        <v>344</v>
      </c>
      <c r="B41" t="s" s="4">
        <v>90</v>
      </c>
      <c r="C41" t="s" s="4">
        <v>295</v>
      </c>
      <c r="D41" t="s" s="4">
        <v>296</v>
      </c>
      <c r="E41" t="s" s="4">
        <v>93</v>
      </c>
      <c r="F41" t="s" s="4">
        <v>345</v>
      </c>
      <c r="G41" t="s" s="4">
        <v>345</v>
      </c>
      <c r="H41" t="s" s="4">
        <v>345</v>
      </c>
      <c r="I41" t="s" s="4">
        <v>346</v>
      </c>
      <c r="J41" t="s" s="4">
        <v>347</v>
      </c>
      <c r="K41" t="s" s="4">
        <v>348</v>
      </c>
      <c r="L41" t="s" s="4">
        <v>349</v>
      </c>
      <c r="M41" t="s" s="4">
        <v>99</v>
      </c>
      <c r="N41" t="s" s="4">
        <v>350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103</v>
      </c>
      <c r="W41" t="s" s="4">
        <v>106</v>
      </c>
      <c r="X41" t="s" s="4">
        <v>350</v>
      </c>
      <c r="Y41" t="s" s="4">
        <v>341</v>
      </c>
      <c r="Z41" t="s" s="4">
        <v>341</v>
      </c>
      <c r="AA41" t="s" s="4">
        <v>351</v>
      </c>
      <c r="AB41" t="s" s="4">
        <v>233</v>
      </c>
      <c r="AC41" t="s" s="4">
        <v>102</v>
      </c>
      <c r="AD41" t="s" s="4">
        <v>111</v>
      </c>
      <c r="AE41" t="s" s="4">
        <v>111</v>
      </c>
      <c r="AF41" t="s" s="4">
        <v>351</v>
      </c>
      <c r="AG41" t="s" s="4">
        <v>112</v>
      </c>
      <c r="AH41" t="s" s="4">
        <v>113</v>
      </c>
      <c r="AI41" t="s" s="4">
        <v>114</v>
      </c>
      <c r="AJ41" t="s" s="4">
        <v>301</v>
      </c>
      <c r="AK41" t="s" s="4">
        <v>302</v>
      </c>
    </row>
    <row r="42" ht="45.0" customHeight="true">
      <c r="A42" t="s" s="4">
        <v>352</v>
      </c>
      <c r="B42" t="s" s="4">
        <v>90</v>
      </c>
      <c r="C42" t="s" s="4">
        <v>295</v>
      </c>
      <c r="D42" t="s" s="4">
        <v>296</v>
      </c>
      <c r="E42" t="s" s="4">
        <v>93</v>
      </c>
      <c r="F42" t="s" s="4">
        <v>304</v>
      </c>
      <c r="G42" t="s" s="4">
        <v>304</v>
      </c>
      <c r="H42" t="s" s="4">
        <v>304</v>
      </c>
      <c r="I42" t="s" s="4">
        <v>339</v>
      </c>
      <c r="J42" t="s" s="4">
        <v>305</v>
      </c>
      <c r="K42" t="s" s="4">
        <v>306</v>
      </c>
      <c r="L42" t="s" s="4">
        <v>307</v>
      </c>
      <c r="M42" t="s" s="4">
        <v>99</v>
      </c>
      <c r="N42" t="s" s="4">
        <v>353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103</v>
      </c>
      <c r="W42" t="s" s="4">
        <v>106</v>
      </c>
      <c r="X42" t="s" s="4">
        <v>353</v>
      </c>
      <c r="Y42" t="s" s="4">
        <v>354</v>
      </c>
      <c r="Z42" t="s" s="4">
        <v>355</v>
      </c>
      <c r="AA42" t="s" s="4">
        <v>356</v>
      </c>
      <c r="AB42" t="s" s="4">
        <v>130</v>
      </c>
      <c r="AC42" t="s" s="4">
        <v>102</v>
      </c>
      <c r="AD42" t="s" s="4">
        <v>111</v>
      </c>
      <c r="AE42" t="s" s="4">
        <v>111</v>
      </c>
      <c r="AF42" t="s" s="4">
        <v>356</v>
      </c>
      <c r="AG42" t="s" s="4">
        <v>112</v>
      </c>
      <c r="AH42" t="s" s="4">
        <v>113</v>
      </c>
      <c r="AI42" t="s" s="4">
        <v>114</v>
      </c>
      <c r="AJ42" t="s" s="4">
        <v>301</v>
      </c>
      <c r="AK42" t="s" s="4">
        <v>302</v>
      </c>
    </row>
    <row r="43" ht="45.0" customHeight="true">
      <c r="A43" t="s" s="4">
        <v>357</v>
      </c>
      <c r="B43" t="s" s="4">
        <v>90</v>
      </c>
      <c r="C43" t="s" s="4">
        <v>295</v>
      </c>
      <c r="D43" t="s" s="4">
        <v>296</v>
      </c>
      <c r="E43" t="s" s="4">
        <v>93</v>
      </c>
      <c r="F43" t="s" s="4">
        <v>358</v>
      </c>
      <c r="G43" t="s" s="4">
        <v>358</v>
      </c>
      <c r="H43" t="s" s="4">
        <v>358</v>
      </c>
      <c r="I43" t="s" s="4">
        <v>359</v>
      </c>
      <c r="J43" t="s" s="4">
        <v>360</v>
      </c>
      <c r="K43" t="s" s="4">
        <v>146</v>
      </c>
      <c r="L43" t="s" s="4">
        <v>136</v>
      </c>
      <c r="M43" t="s" s="4">
        <v>99</v>
      </c>
      <c r="N43" t="s" s="4">
        <v>361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103</v>
      </c>
      <c r="W43" t="s" s="4">
        <v>106</v>
      </c>
      <c r="X43" t="s" s="4">
        <v>361</v>
      </c>
      <c r="Y43" t="s" s="4">
        <v>362</v>
      </c>
      <c r="Z43" t="s" s="4">
        <v>362</v>
      </c>
      <c r="AA43" t="s" s="4">
        <v>363</v>
      </c>
      <c r="AB43" t="s" s="4">
        <v>233</v>
      </c>
      <c r="AC43" t="s" s="4">
        <v>102</v>
      </c>
      <c r="AD43" t="s" s="4">
        <v>111</v>
      </c>
      <c r="AE43" t="s" s="4">
        <v>111</v>
      </c>
      <c r="AF43" t="s" s="4">
        <v>363</v>
      </c>
      <c r="AG43" t="s" s="4">
        <v>112</v>
      </c>
      <c r="AH43" t="s" s="4">
        <v>113</v>
      </c>
      <c r="AI43" t="s" s="4">
        <v>114</v>
      </c>
      <c r="AJ43" t="s" s="4">
        <v>301</v>
      </c>
      <c r="AK43" t="s" s="4">
        <v>302</v>
      </c>
    </row>
    <row r="44" ht="45.0" customHeight="true">
      <c r="A44" t="s" s="4">
        <v>364</v>
      </c>
      <c r="B44" t="s" s="4">
        <v>90</v>
      </c>
      <c r="C44" t="s" s="4">
        <v>295</v>
      </c>
      <c r="D44" t="s" s="4">
        <v>296</v>
      </c>
      <c r="E44" t="s" s="4">
        <v>93</v>
      </c>
      <c r="F44" t="s" s="4">
        <v>365</v>
      </c>
      <c r="G44" t="s" s="4">
        <v>365</v>
      </c>
      <c r="H44" t="s" s="4">
        <v>365</v>
      </c>
      <c r="I44" t="s" s="4">
        <v>339</v>
      </c>
      <c r="J44" t="s" s="4">
        <v>366</v>
      </c>
      <c r="K44" t="s" s="4">
        <v>98</v>
      </c>
      <c r="L44" t="s" s="4">
        <v>367</v>
      </c>
      <c r="M44" t="s" s="4">
        <v>99</v>
      </c>
      <c r="N44" t="s" s="4">
        <v>368</v>
      </c>
      <c r="O44" t="s" s="4">
        <v>101</v>
      </c>
      <c r="P44" t="s" s="4">
        <v>9</v>
      </c>
      <c r="Q44" t="s" s="4">
        <v>277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103</v>
      </c>
      <c r="W44" t="s" s="4">
        <v>106</v>
      </c>
      <c r="X44" t="s" s="4">
        <v>368</v>
      </c>
      <c r="Y44" t="s" s="4">
        <v>362</v>
      </c>
      <c r="Z44" t="s" s="4">
        <v>369</v>
      </c>
      <c r="AA44" t="s" s="4">
        <v>370</v>
      </c>
      <c r="AB44" t="s" s="4">
        <v>371</v>
      </c>
      <c r="AC44" t="s" s="4">
        <v>102</v>
      </c>
      <c r="AD44" t="s" s="4">
        <v>111</v>
      </c>
      <c r="AE44" t="s" s="4">
        <v>111</v>
      </c>
      <c r="AF44" t="s" s="4">
        <v>370</v>
      </c>
      <c r="AG44" t="s" s="4">
        <v>112</v>
      </c>
      <c r="AH44" t="s" s="4">
        <v>113</v>
      </c>
      <c r="AI44" t="s" s="4">
        <v>114</v>
      </c>
      <c r="AJ44" t="s" s="4">
        <v>301</v>
      </c>
      <c r="AK44" t="s" s="4">
        <v>302</v>
      </c>
    </row>
    <row r="45" ht="45.0" customHeight="true">
      <c r="A45" t="s" s="4">
        <v>372</v>
      </c>
      <c r="B45" t="s" s="4">
        <v>90</v>
      </c>
      <c r="C45" t="s" s="4">
        <v>295</v>
      </c>
      <c r="D45" t="s" s="4">
        <v>296</v>
      </c>
      <c r="E45" t="s" s="4">
        <v>93</v>
      </c>
      <c r="F45" t="s" s="4">
        <v>373</v>
      </c>
      <c r="G45" t="s" s="4">
        <v>373</v>
      </c>
      <c r="H45" t="s" s="4">
        <v>373</v>
      </c>
      <c r="I45" t="s" s="4">
        <v>339</v>
      </c>
      <c r="J45" t="s" s="4">
        <v>374</v>
      </c>
      <c r="K45" t="s" s="4">
        <v>375</v>
      </c>
      <c r="L45" t="s" s="4">
        <v>238</v>
      </c>
      <c r="M45" t="s" s="4">
        <v>99</v>
      </c>
      <c r="N45" t="s" s="4">
        <v>376</v>
      </c>
      <c r="O45" t="s" s="4">
        <v>101</v>
      </c>
      <c r="P45" t="s" s="4">
        <v>10</v>
      </c>
      <c r="Q45" t="s" s="4">
        <v>377</v>
      </c>
      <c r="R45" t="s" s="4">
        <v>103</v>
      </c>
      <c r="S45" t="s" s="4">
        <v>104</v>
      </c>
      <c r="T45" t="s" s="4">
        <v>105</v>
      </c>
      <c r="U45" t="s" s="4">
        <v>103</v>
      </c>
      <c r="V45" t="s" s="4">
        <v>103</v>
      </c>
      <c r="W45" t="s" s="4">
        <v>106</v>
      </c>
      <c r="X45" t="s" s="4">
        <v>376</v>
      </c>
      <c r="Y45" t="s" s="4">
        <v>378</v>
      </c>
      <c r="Z45" t="s" s="4">
        <v>379</v>
      </c>
      <c r="AA45" t="s" s="4">
        <v>380</v>
      </c>
      <c r="AB45" t="s" s="4">
        <v>381</v>
      </c>
      <c r="AC45" t="s" s="4">
        <v>102</v>
      </c>
      <c r="AD45" t="s" s="4">
        <v>111</v>
      </c>
      <c r="AE45" t="s" s="4">
        <v>111</v>
      </c>
      <c r="AF45" t="s" s="4">
        <v>380</v>
      </c>
      <c r="AG45" t="s" s="4">
        <v>112</v>
      </c>
      <c r="AH45" t="s" s="4">
        <v>113</v>
      </c>
      <c r="AI45" t="s" s="4">
        <v>114</v>
      </c>
      <c r="AJ45" t="s" s="4">
        <v>301</v>
      </c>
      <c r="AK45" t="s" s="4">
        <v>302</v>
      </c>
    </row>
    <row r="46" ht="45.0" customHeight="true">
      <c r="A46" t="s" s="4">
        <v>382</v>
      </c>
      <c r="B46" t="s" s="4">
        <v>90</v>
      </c>
      <c r="C46" t="s" s="4">
        <v>295</v>
      </c>
      <c r="D46" t="s" s="4">
        <v>296</v>
      </c>
      <c r="E46" t="s" s="4">
        <v>93</v>
      </c>
      <c r="F46" t="s" s="4">
        <v>227</v>
      </c>
      <c r="G46" t="s" s="4">
        <v>227</v>
      </c>
      <c r="H46" t="s" s="4">
        <v>227</v>
      </c>
      <c r="I46" t="s" s="4">
        <v>339</v>
      </c>
      <c r="J46" t="s" s="4">
        <v>383</v>
      </c>
      <c r="K46" t="s" s="4">
        <v>384</v>
      </c>
      <c r="L46" t="s" s="4">
        <v>385</v>
      </c>
      <c r="M46" t="s" s="4">
        <v>99</v>
      </c>
      <c r="N46" t="s" s="4">
        <v>386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313</v>
      </c>
      <c r="W46" t="s" s="4">
        <v>387</v>
      </c>
      <c r="X46" t="s" s="4">
        <v>386</v>
      </c>
      <c r="Y46" t="s" s="4">
        <v>369</v>
      </c>
      <c r="Z46" t="s" s="4">
        <v>388</v>
      </c>
      <c r="AA46" t="s" s="4">
        <v>389</v>
      </c>
      <c r="AB46" t="s" s="4">
        <v>110</v>
      </c>
      <c r="AC46" t="s" s="4">
        <v>102</v>
      </c>
      <c r="AD46" t="s" s="4">
        <v>111</v>
      </c>
      <c r="AE46" t="s" s="4">
        <v>111</v>
      </c>
      <c r="AF46" t="s" s="4">
        <v>389</v>
      </c>
      <c r="AG46" t="s" s="4">
        <v>112</v>
      </c>
      <c r="AH46" t="s" s="4">
        <v>113</v>
      </c>
      <c r="AI46" t="s" s="4">
        <v>114</v>
      </c>
      <c r="AJ46" t="s" s="4">
        <v>301</v>
      </c>
      <c r="AK46" t="s" s="4">
        <v>302</v>
      </c>
    </row>
    <row r="47" ht="45.0" customHeight="true">
      <c r="A47" t="s" s="4">
        <v>390</v>
      </c>
      <c r="B47" t="s" s="4">
        <v>90</v>
      </c>
      <c r="C47" t="s" s="4">
        <v>295</v>
      </c>
      <c r="D47" t="s" s="4">
        <v>296</v>
      </c>
      <c r="E47" t="s" s="4">
        <v>93</v>
      </c>
      <c r="F47" t="s" s="4">
        <v>365</v>
      </c>
      <c r="G47" t="s" s="4">
        <v>365</v>
      </c>
      <c r="H47" t="s" s="4">
        <v>365</v>
      </c>
      <c r="I47" t="s" s="4">
        <v>339</v>
      </c>
      <c r="J47" t="s" s="4">
        <v>366</v>
      </c>
      <c r="K47" t="s" s="4">
        <v>98</v>
      </c>
      <c r="L47" t="s" s="4">
        <v>367</v>
      </c>
      <c r="M47" t="s" s="4">
        <v>99</v>
      </c>
      <c r="N47" t="s" s="4">
        <v>391</v>
      </c>
      <c r="O47" t="s" s="4">
        <v>101</v>
      </c>
      <c r="P47" t="s" s="4">
        <v>6</v>
      </c>
      <c r="Q47" t="s" s="4">
        <v>110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103</v>
      </c>
      <c r="W47" t="s" s="4">
        <v>106</v>
      </c>
      <c r="X47" t="s" s="4">
        <v>391</v>
      </c>
      <c r="Y47" t="s" s="4">
        <v>392</v>
      </c>
      <c r="Z47" t="s" s="4">
        <v>393</v>
      </c>
      <c r="AA47" t="s" s="4">
        <v>394</v>
      </c>
      <c r="AB47" t="s" s="4">
        <v>142</v>
      </c>
      <c r="AC47" t="s" s="4">
        <v>102</v>
      </c>
      <c r="AD47" t="s" s="4">
        <v>111</v>
      </c>
      <c r="AE47" t="s" s="4">
        <v>111</v>
      </c>
      <c r="AF47" t="s" s="4">
        <v>394</v>
      </c>
      <c r="AG47" t="s" s="4">
        <v>112</v>
      </c>
      <c r="AH47" t="s" s="4">
        <v>113</v>
      </c>
      <c r="AI47" t="s" s="4">
        <v>114</v>
      </c>
      <c r="AJ47" t="s" s="4">
        <v>301</v>
      </c>
      <c r="AK47" t="s" s="4">
        <v>302</v>
      </c>
    </row>
    <row r="48" ht="45.0" customHeight="true">
      <c r="A48" t="s" s="4">
        <v>395</v>
      </c>
      <c r="B48" t="s" s="4">
        <v>90</v>
      </c>
      <c r="C48" t="s" s="4">
        <v>295</v>
      </c>
      <c r="D48" t="s" s="4">
        <v>296</v>
      </c>
      <c r="E48" t="s" s="4">
        <v>93</v>
      </c>
      <c r="F48" t="s" s="4">
        <v>396</v>
      </c>
      <c r="G48" t="s" s="4">
        <v>396</v>
      </c>
      <c r="H48" t="s" s="4">
        <v>396</v>
      </c>
      <c r="I48" t="s" s="4">
        <v>339</v>
      </c>
      <c r="J48" t="s" s="4">
        <v>397</v>
      </c>
      <c r="K48" t="s" s="4">
        <v>398</v>
      </c>
      <c r="L48" t="s" s="4">
        <v>399</v>
      </c>
      <c r="M48" t="s" s="4">
        <v>99</v>
      </c>
      <c r="N48" t="s" s="4">
        <v>400</v>
      </c>
      <c r="O48" t="s" s="4">
        <v>101</v>
      </c>
      <c r="P48" t="s" s="4">
        <v>9</v>
      </c>
      <c r="Q48" t="s" s="4">
        <v>159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103</v>
      </c>
      <c r="W48" t="s" s="4">
        <v>106</v>
      </c>
      <c r="X48" t="s" s="4">
        <v>400</v>
      </c>
      <c r="Y48" t="s" s="4">
        <v>401</v>
      </c>
      <c r="Z48" t="s" s="4">
        <v>392</v>
      </c>
      <c r="AA48" t="s" s="4">
        <v>402</v>
      </c>
      <c r="AB48" t="s" s="4">
        <v>196</v>
      </c>
      <c r="AC48" t="s" s="4">
        <v>102</v>
      </c>
      <c r="AD48" t="s" s="4">
        <v>111</v>
      </c>
      <c r="AE48" t="s" s="4">
        <v>111</v>
      </c>
      <c r="AF48" t="s" s="4">
        <v>402</v>
      </c>
      <c r="AG48" t="s" s="4">
        <v>112</v>
      </c>
      <c r="AH48" t="s" s="4">
        <v>113</v>
      </c>
      <c r="AI48" t="s" s="4">
        <v>114</v>
      </c>
      <c r="AJ48" t="s" s="4">
        <v>301</v>
      </c>
      <c r="AK48" t="s" s="4">
        <v>302</v>
      </c>
    </row>
    <row r="49" ht="45.0" customHeight="true">
      <c r="A49" t="s" s="4">
        <v>403</v>
      </c>
      <c r="B49" t="s" s="4">
        <v>90</v>
      </c>
      <c r="C49" t="s" s="4">
        <v>295</v>
      </c>
      <c r="D49" t="s" s="4">
        <v>296</v>
      </c>
      <c r="E49" t="s" s="4">
        <v>93</v>
      </c>
      <c r="F49" t="s" s="4">
        <v>304</v>
      </c>
      <c r="G49" t="s" s="4">
        <v>304</v>
      </c>
      <c r="H49" t="s" s="4">
        <v>304</v>
      </c>
      <c r="I49" t="s" s="4">
        <v>339</v>
      </c>
      <c r="J49" t="s" s="4">
        <v>305</v>
      </c>
      <c r="K49" t="s" s="4">
        <v>306</v>
      </c>
      <c r="L49" t="s" s="4">
        <v>307</v>
      </c>
      <c r="M49" t="s" s="4">
        <v>99</v>
      </c>
      <c r="N49" t="s" s="4">
        <v>404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103</v>
      </c>
      <c r="W49" t="s" s="4">
        <v>106</v>
      </c>
      <c r="X49" t="s" s="4">
        <v>404</v>
      </c>
      <c r="Y49" t="s" s="4">
        <v>405</v>
      </c>
      <c r="Z49" t="s" s="4">
        <v>392</v>
      </c>
      <c r="AA49" t="s" s="4">
        <v>406</v>
      </c>
      <c r="AB49" t="s" s="4">
        <v>110</v>
      </c>
      <c r="AC49" t="s" s="4">
        <v>102</v>
      </c>
      <c r="AD49" t="s" s="4">
        <v>111</v>
      </c>
      <c r="AE49" t="s" s="4">
        <v>111</v>
      </c>
      <c r="AF49" t="s" s="4">
        <v>406</v>
      </c>
      <c r="AG49" t="s" s="4">
        <v>112</v>
      </c>
      <c r="AH49" t="s" s="4">
        <v>113</v>
      </c>
      <c r="AI49" t="s" s="4">
        <v>114</v>
      </c>
      <c r="AJ49" t="s" s="4">
        <v>301</v>
      </c>
      <c r="AK49" t="s" s="4">
        <v>302</v>
      </c>
    </row>
    <row r="50" ht="45.0" customHeight="true">
      <c r="A50" t="s" s="4">
        <v>407</v>
      </c>
      <c r="B50" t="s" s="4">
        <v>90</v>
      </c>
      <c r="C50" t="s" s="4">
        <v>295</v>
      </c>
      <c r="D50" t="s" s="4">
        <v>296</v>
      </c>
      <c r="E50" t="s" s="4">
        <v>93</v>
      </c>
      <c r="F50" t="s" s="4">
        <v>94</v>
      </c>
      <c r="G50" t="s" s="4">
        <v>94</v>
      </c>
      <c r="H50" t="s" s="4">
        <v>94</v>
      </c>
      <c r="I50" t="s" s="4">
        <v>95</v>
      </c>
      <c r="J50" t="s" s="4">
        <v>96</v>
      </c>
      <c r="K50" t="s" s="4">
        <v>97</v>
      </c>
      <c r="L50" t="s" s="4">
        <v>98</v>
      </c>
      <c r="M50" t="s" s="4">
        <v>99</v>
      </c>
      <c r="N50" t="s" s="4">
        <v>408</v>
      </c>
      <c r="O50" t="s" s="4">
        <v>101</v>
      </c>
      <c r="P50" t="s" s="4">
        <v>10</v>
      </c>
      <c r="Q50" t="s" s="4">
        <v>122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103</v>
      </c>
      <c r="W50" t="s" s="4">
        <v>106</v>
      </c>
      <c r="X50" t="s" s="4">
        <v>408</v>
      </c>
      <c r="Y50" t="s" s="4">
        <v>378</v>
      </c>
      <c r="Z50" t="s" s="4">
        <v>378</v>
      </c>
      <c r="AA50" t="s" s="4">
        <v>409</v>
      </c>
      <c r="AB50" t="s" s="4">
        <v>142</v>
      </c>
      <c r="AC50" t="s" s="4">
        <v>102</v>
      </c>
      <c r="AD50" t="s" s="4">
        <v>111</v>
      </c>
      <c r="AE50" t="s" s="4">
        <v>111</v>
      </c>
      <c r="AF50" t="s" s="4">
        <v>409</v>
      </c>
      <c r="AG50" t="s" s="4">
        <v>112</v>
      </c>
      <c r="AH50" t="s" s="4">
        <v>113</v>
      </c>
      <c r="AI50" t="s" s="4">
        <v>114</v>
      </c>
      <c r="AJ50" t="s" s="4">
        <v>301</v>
      </c>
      <c r="AK50" t="s" s="4">
        <v>302</v>
      </c>
    </row>
    <row r="51" ht="45.0" customHeight="true">
      <c r="A51" t="s" s="4">
        <v>410</v>
      </c>
      <c r="B51" t="s" s="4">
        <v>90</v>
      </c>
      <c r="C51" t="s" s="4">
        <v>295</v>
      </c>
      <c r="D51" t="s" s="4">
        <v>296</v>
      </c>
      <c r="E51" t="s" s="4">
        <v>93</v>
      </c>
      <c r="F51" t="s" s="4">
        <v>227</v>
      </c>
      <c r="G51" t="s" s="4">
        <v>227</v>
      </c>
      <c r="H51" t="s" s="4">
        <v>227</v>
      </c>
      <c r="I51" t="s" s="4">
        <v>411</v>
      </c>
      <c r="J51" t="s" s="4">
        <v>412</v>
      </c>
      <c r="K51" t="s" s="4">
        <v>413</v>
      </c>
      <c r="L51" t="s" s="4">
        <v>98</v>
      </c>
      <c r="M51" t="s" s="4">
        <v>99</v>
      </c>
      <c r="N51" t="s" s="4">
        <v>414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103</v>
      </c>
      <c r="W51" t="s" s="4">
        <v>106</v>
      </c>
      <c r="X51" t="s" s="4">
        <v>414</v>
      </c>
      <c r="Y51" t="s" s="4">
        <v>401</v>
      </c>
      <c r="Z51" t="s" s="4">
        <v>299</v>
      </c>
      <c r="AA51" t="s" s="4">
        <v>415</v>
      </c>
      <c r="AB51" t="s" s="4">
        <v>130</v>
      </c>
      <c r="AC51" t="s" s="4">
        <v>102</v>
      </c>
      <c r="AD51" t="s" s="4">
        <v>111</v>
      </c>
      <c r="AE51" t="s" s="4">
        <v>111</v>
      </c>
      <c r="AF51" t="s" s="4">
        <v>415</v>
      </c>
      <c r="AG51" t="s" s="4">
        <v>112</v>
      </c>
      <c r="AH51" t="s" s="4">
        <v>113</v>
      </c>
      <c r="AI51" t="s" s="4">
        <v>114</v>
      </c>
      <c r="AJ51" t="s" s="4">
        <v>301</v>
      </c>
      <c r="AK51" t="s" s="4">
        <v>302</v>
      </c>
    </row>
    <row r="52" ht="45.0" customHeight="true">
      <c r="A52" t="s" s="4">
        <v>416</v>
      </c>
      <c r="B52" t="s" s="4">
        <v>90</v>
      </c>
      <c r="C52" t="s" s="4">
        <v>295</v>
      </c>
      <c r="D52" t="s" s="4">
        <v>296</v>
      </c>
      <c r="E52" t="s" s="4">
        <v>93</v>
      </c>
      <c r="F52" t="s" s="4">
        <v>396</v>
      </c>
      <c r="G52" t="s" s="4">
        <v>396</v>
      </c>
      <c r="H52" t="s" s="4">
        <v>396</v>
      </c>
      <c r="I52" t="s" s="4">
        <v>257</v>
      </c>
      <c r="J52" t="s" s="4">
        <v>397</v>
      </c>
      <c r="K52" t="s" s="4">
        <v>398</v>
      </c>
      <c r="L52" t="s" s="4">
        <v>399</v>
      </c>
      <c r="M52" t="s" s="4">
        <v>99</v>
      </c>
      <c r="N52" t="s" s="4">
        <v>417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103</v>
      </c>
      <c r="W52" t="s" s="4">
        <v>106</v>
      </c>
      <c r="X52" t="s" s="4">
        <v>417</v>
      </c>
      <c r="Y52" t="s" s="4">
        <v>393</v>
      </c>
      <c r="Z52" t="s" s="4">
        <v>418</v>
      </c>
      <c r="AA52" t="s" s="4">
        <v>419</v>
      </c>
      <c r="AB52" t="s" s="4">
        <v>110</v>
      </c>
      <c r="AC52" t="s" s="4">
        <v>102</v>
      </c>
      <c r="AD52" t="s" s="4">
        <v>111</v>
      </c>
      <c r="AE52" t="s" s="4">
        <v>111</v>
      </c>
      <c r="AF52" t="s" s="4">
        <v>419</v>
      </c>
      <c r="AG52" t="s" s="4">
        <v>112</v>
      </c>
      <c r="AH52" t="s" s="4">
        <v>113</v>
      </c>
      <c r="AI52" t="s" s="4">
        <v>114</v>
      </c>
      <c r="AJ52" t="s" s="4">
        <v>301</v>
      </c>
      <c r="AK52" t="s" s="4">
        <v>302</v>
      </c>
    </row>
    <row r="53" ht="45.0" customHeight="true">
      <c r="A53" t="s" s="4">
        <v>420</v>
      </c>
      <c r="B53" t="s" s="4">
        <v>90</v>
      </c>
      <c r="C53" t="s" s="4">
        <v>295</v>
      </c>
      <c r="D53" t="s" s="4">
        <v>296</v>
      </c>
      <c r="E53" t="s" s="4">
        <v>93</v>
      </c>
      <c r="F53" t="s" s="4">
        <v>421</v>
      </c>
      <c r="G53" t="s" s="4">
        <v>421</v>
      </c>
      <c r="H53" t="s" s="4">
        <v>421</v>
      </c>
      <c r="I53" t="s" s="4">
        <v>422</v>
      </c>
      <c r="J53" t="s" s="4">
        <v>423</v>
      </c>
      <c r="K53" t="s" s="4">
        <v>239</v>
      </c>
      <c r="L53" t="s" s="4">
        <v>424</v>
      </c>
      <c r="M53" t="s" s="4">
        <v>99</v>
      </c>
      <c r="N53" t="s" s="4">
        <v>425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105</v>
      </c>
      <c r="U53" t="s" s="4">
        <v>103</v>
      </c>
      <c r="V53" t="s" s="4">
        <v>426</v>
      </c>
      <c r="W53" t="s" s="4">
        <v>426</v>
      </c>
      <c r="X53" t="s" s="4">
        <v>425</v>
      </c>
      <c r="Y53" t="s" s="4">
        <v>427</v>
      </c>
      <c r="Z53" t="s" s="4">
        <v>428</v>
      </c>
      <c r="AA53" t="s" s="4">
        <v>429</v>
      </c>
      <c r="AB53" t="s" s="4">
        <v>122</v>
      </c>
      <c r="AC53" t="s" s="4">
        <v>102</v>
      </c>
      <c r="AD53" t="s" s="4">
        <v>111</v>
      </c>
      <c r="AE53" t="s" s="4">
        <v>111</v>
      </c>
      <c r="AF53" t="s" s="4">
        <v>429</v>
      </c>
      <c r="AG53" t="s" s="4">
        <v>112</v>
      </c>
      <c r="AH53" t="s" s="4">
        <v>113</v>
      </c>
      <c r="AI53" t="s" s="4">
        <v>114</v>
      </c>
      <c r="AJ53" t="s" s="4">
        <v>301</v>
      </c>
      <c r="AK53" t="s" s="4">
        <v>302</v>
      </c>
    </row>
    <row r="54" ht="45.0" customHeight="true">
      <c r="A54" t="s" s="4">
        <v>430</v>
      </c>
      <c r="B54" t="s" s="4">
        <v>90</v>
      </c>
      <c r="C54" t="s" s="4">
        <v>295</v>
      </c>
      <c r="D54" t="s" s="4">
        <v>296</v>
      </c>
      <c r="E54" t="s" s="4">
        <v>93</v>
      </c>
      <c r="F54" t="s" s="4">
        <v>227</v>
      </c>
      <c r="G54" t="s" s="4">
        <v>227</v>
      </c>
      <c r="H54" t="s" s="4">
        <v>227</v>
      </c>
      <c r="I54" t="s" s="4">
        <v>411</v>
      </c>
      <c r="J54" t="s" s="4">
        <v>412</v>
      </c>
      <c r="K54" t="s" s="4">
        <v>413</v>
      </c>
      <c r="L54" t="s" s="4">
        <v>98</v>
      </c>
      <c r="M54" t="s" s="4">
        <v>99</v>
      </c>
      <c r="N54" t="s" s="4">
        <v>431</v>
      </c>
      <c r="O54" t="s" s="4">
        <v>101</v>
      </c>
      <c r="P54" t="s" s="4">
        <v>10</v>
      </c>
      <c r="Q54" t="s" s="4">
        <v>130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103</v>
      </c>
      <c r="W54" t="s" s="4">
        <v>106</v>
      </c>
      <c r="X54" t="s" s="4">
        <v>431</v>
      </c>
      <c r="Y54" t="s" s="4">
        <v>432</v>
      </c>
      <c r="Z54" t="s" s="4">
        <v>433</v>
      </c>
      <c r="AA54" t="s" s="4">
        <v>434</v>
      </c>
      <c r="AB54" t="s" s="4">
        <v>435</v>
      </c>
      <c r="AC54" t="s" s="4">
        <v>102</v>
      </c>
      <c r="AD54" t="s" s="4">
        <v>111</v>
      </c>
      <c r="AE54" t="s" s="4">
        <v>111</v>
      </c>
      <c r="AF54" t="s" s="4">
        <v>434</v>
      </c>
      <c r="AG54" t="s" s="4">
        <v>112</v>
      </c>
      <c r="AH54" t="s" s="4">
        <v>113</v>
      </c>
      <c r="AI54" t="s" s="4">
        <v>114</v>
      </c>
      <c r="AJ54" t="s" s="4">
        <v>301</v>
      </c>
      <c r="AK54" t="s" s="4">
        <v>302</v>
      </c>
    </row>
    <row r="55" ht="45.0" customHeight="true">
      <c r="A55" t="s" s="4">
        <v>436</v>
      </c>
      <c r="B55" t="s" s="4">
        <v>90</v>
      </c>
      <c r="C55" t="s" s="4">
        <v>437</v>
      </c>
      <c r="D55" t="s" s="4">
        <v>438</v>
      </c>
      <c r="E55" t="s" s="4">
        <v>93</v>
      </c>
      <c r="F55" t="s" s="4">
        <v>358</v>
      </c>
      <c r="G55" t="s" s="4">
        <v>358</v>
      </c>
      <c r="H55" t="s" s="4">
        <v>358</v>
      </c>
      <c r="I55" t="s" s="4">
        <v>439</v>
      </c>
      <c r="J55" t="s" s="4">
        <v>360</v>
      </c>
      <c r="K55" t="s" s="4">
        <v>146</v>
      </c>
      <c r="L55" t="s" s="4">
        <v>136</v>
      </c>
      <c r="M55" t="s" s="4">
        <v>99</v>
      </c>
      <c r="N55" t="s" s="4">
        <v>440</v>
      </c>
      <c r="O55" t="s" s="4">
        <v>101</v>
      </c>
      <c r="P55" t="s" s="4">
        <v>9</v>
      </c>
      <c r="Q55" t="s" s="4">
        <v>110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103</v>
      </c>
      <c r="W55" t="s" s="4">
        <v>106</v>
      </c>
      <c r="X55" t="s" s="4">
        <v>440</v>
      </c>
      <c r="Y55" t="s" s="4">
        <v>441</v>
      </c>
      <c r="Z55" t="s" s="4">
        <v>441</v>
      </c>
      <c r="AA55" t="s" s="4">
        <v>442</v>
      </c>
      <c r="AB55" t="s" s="4">
        <v>122</v>
      </c>
      <c r="AC55" t="s" s="4">
        <v>102</v>
      </c>
      <c r="AD55" t="s" s="4">
        <v>111</v>
      </c>
      <c r="AE55" t="s" s="4">
        <v>111</v>
      </c>
      <c r="AF55" t="s" s="4">
        <v>442</v>
      </c>
      <c r="AG55" t="s" s="4">
        <v>112</v>
      </c>
      <c r="AH55" t="s" s="4">
        <v>113</v>
      </c>
      <c r="AI55" t="s" s="4">
        <v>114</v>
      </c>
      <c r="AJ55" t="s" s="4">
        <v>443</v>
      </c>
      <c r="AK55" t="s" s="4">
        <v>444</v>
      </c>
    </row>
    <row r="56" ht="45.0" customHeight="true">
      <c r="A56" t="s" s="4">
        <v>445</v>
      </c>
      <c r="B56" t="s" s="4">
        <v>90</v>
      </c>
      <c r="C56" t="s" s="4">
        <v>437</v>
      </c>
      <c r="D56" t="s" s="4">
        <v>438</v>
      </c>
      <c r="E56" t="s" s="4">
        <v>93</v>
      </c>
      <c r="F56" t="s" s="4">
        <v>446</v>
      </c>
      <c r="G56" t="s" s="4">
        <v>446</v>
      </c>
      <c r="H56" t="s" s="4">
        <v>446</v>
      </c>
      <c r="I56" t="s" s="4">
        <v>95</v>
      </c>
      <c r="J56" t="s" s="4">
        <v>447</v>
      </c>
      <c r="K56" t="s" s="4">
        <v>448</v>
      </c>
      <c r="L56" t="s" s="4">
        <v>449</v>
      </c>
      <c r="M56" t="s" s="4">
        <v>99</v>
      </c>
      <c r="N56" t="s" s="4">
        <v>450</v>
      </c>
      <c r="O56" t="s" s="4">
        <v>101</v>
      </c>
      <c r="P56" t="s" s="4">
        <v>6</v>
      </c>
      <c r="Q56" t="s" s="4">
        <v>122</v>
      </c>
      <c r="R56" t="s" s="4">
        <v>103</v>
      </c>
      <c r="S56" t="s" s="4">
        <v>104</v>
      </c>
      <c r="T56" t="s" s="4">
        <v>105</v>
      </c>
      <c r="U56" t="s" s="4">
        <v>103</v>
      </c>
      <c r="V56" t="s" s="4">
        <v>451</v>
      </c>
      <c r="W56" t="s" s="4">
        <v>451</v>
      </c>
      <c r="X56" t="s" s="4">
        <v>450</v>
      </c>
      <c r="Y56" t="s" s="4">
        <v>452</v>
      </c>
      <c r="Z56" t="s" s="4">
        <v>453</v>
      </c>
      <c r="AA56" t="s" s="4">
        <v>454</v>
      </c>
      <c r="AB56" t="s" s="4">
        <v>130</v>
      </c>
      <c r="AC56" t="s" s="4">
        <v>102</v>
      </c>
      <c r="AD56" t="s" s="4">
        <v>111</v>
      </c>
      <c r="AE56" t="s" s="4">
        <v>111</v>
      </c>
      <c r="AF56" t="s" s="4">
        <v>454</v>
      </c>
      <c r="AG56" t="s" s="4">
        <v>112</v>
      </c>
      <c r="AH56" t="s" s="4">
        <v>113</v>
      </c>
      <c r="AI56" t="s" s="4">
        <v>114</v>
      </c>
      <c r="AJ56" t="s" s="4">
        <v>443</v>
      </c>
      <c r="AK56" t="s" s="4">
        <v>444</v>
      </c>
    </row>
    <row r="57" ht="45.0" customHeight="true">
      <c r="A57" t="s" s="4">
        <v>455</v>
      </c>
      <c r="B57" t="s" s="4">
        <v>90</v>
      </c>
      <c r="C57" t="s" s="4">
        <v>437</v>
      </c>
      <c r="D57" t="s" s="4">
        <v>438</v>
      </c>
      <c r="E57" t="s" s="4">
        <v>93</v>
      </c>
      <c r="F57" t="s" s="4">
        <v>456</v>
      </c>
      <c r="G57" t="s" s="4">
        <v>456</v>
      </c>
      <c r="H57" t="s" s="4">
        <v>456</v>
      </c>
      <c r="I57" t="s" s="4">
        <v>422</v>
      </c>
      <c r="J57" t="s" s="4">
        <v>457</v>
      </c>
      <c r="K57" t="s" s="4">
        <v>458</v>
      </c>
      <c r="L57" t="s" s="4">
        <v>136</v>
      </c>
      <c r="M57" t="s" s="4">
        <v>99</v>
      </c>
      <c r="N57" t="s" s="4">
        <v>459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460</v>
      </c>
      <c r="W57" t="s" s="4">
        <v>460</v>
      </c>
      <c r="X57" t="s" s="4">
        <v>459</v>
      </c>
      <c r="Y57" t="s" s="4">
        <v>461</v>
      </c>
      <c r="Z57" t="s" s="4">
        <v>462</v>
      </c>
      <c r="AA57" t="s" s="4">
        <v>463</v>
      </c>
      <c r="AB57" t="s" s="4">
        <v>130</v>
      </c>
      <c r="AC57" t="s" s="4">
        <v>102</v>
      </c>
      <c r="AD57" t="s" s="4">
        <v>111</v>
      </c>
      <c r="AE57" t="s" s="4">
        <v>111</v>
      </c>
      <c r="AF57" t="s" s="4">
        <v>463</v>
      </c>
      <c r="AG57" t="s" s="4">
        <v>112</v>
      </c>
      <c r="AH57" t="s" s="4">
        <v>113</v>
      </c>
      <c r="AI57" t="s" s="4">
        <v>114</v>
      </c>
      <c r="AJ57" t="s" s="4">
        <v>443</v>
      </c>
      <c r="AK57" t="s" s="4">
        <v>444</v>
      </c>
    </row>
    <row r="58" ht="45.0" customHeight="true">
      <c r="A58" t="s" s="4">
        <v>464</v>
      </c>
      <c r="B58" t="s" s="4">
        <v>90</v>
      </c>
      <c r="C58" t="s" s="4">
        <v>437</v>
      </c>
      <c r="D58" t="s" s="4">
        <v>438</v>
      </c>
      <c r="E58" t="s" s="4">
        <v>93</v>
      </c>
      <c r="F58" t="s" s="4">
        <v>396</v>
      </c>
      <c r="G58" t="s" s="4">
        <v>396</v>
      </c>
      <c r="H58" t="s" s="4">
        <v>396</v>
      </c>
      <c r="I58" t="s" s="4">
        <v>257</v>
      </c>
      <c r="J58" t="s" s="4">
        <v>465</v>
      </c>
      <c r="K58" t="s" s="4">
        <v>146</v>
      </c>
      <c r="L58" t="s" s="4">
        <v>111</v>
      </c>
      <c r="M58" t="s" s="4">
        <v>99</v>
      </c>
      <c r="N58" t="s" s="4">
        <v>466</v>
      </c>
      <c r="O58" t="s" s="4">
        <v>101</v>
      </c>
      <c r="P58" t="s" s="4">
        <v>6</v>
      </c>
      <c r="Q58" t="s" s="4">
        <v>110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198</v>
      </c>
      <c r="W58" t="s" s="4">
        <v>198</v>
      </c>
      <c r="X58" t="s" s="4">
        <v>466</v>
      </c>
      <c r="Y58" t="s" s="4">
        <v>467</v>
      </c>
      <c r="Z58" t="s" s="4">
        <v>468</v>
      </c>
      <c r="AA58" t="s" s="4">
        <v>469</v>
      </c>
      <c r="AB58" t="s" s="4">
        <v>142</v>
      </c>
      <c r="AC58" t="s" s="4">
        <v>102</v>
      </c>
      <c r="AD58" t="s" s="4">
        <v>111</v>
      </c>
      <c r="AE58" t="s" s="4">
        <v>111</v>
      </c>
      <c r="AF58" t="s" s="4">
        <v>469</v>
      </c>
      <c r="AG58" t="s" s="4">
        <v>112</v>
      </c>
      <c r="AH58" t="s" s="4">
        <v>113</v>
      </c>
      <c r="AI58" t="s" s="4">
        <v>114</v>
      </c>
      <c r="AJ58" t="s" s="4">
        <v>443</v>
      </c>
      <c r="AK58" t="s" s="4">
        <v>444</v>
      </c>
    </row>
    <row r="59" ht="45.0" customHeight="true">
      <c r="A59" t="s" s="4">
        <v>470</v>
      </c>
      <c r="B59" t="s" s="4">
        <v>90</v>
      </c>
      <c r="C59" t="s" s="4">
        <v>437</v>
      </c>
      <c r="D59" t="s" s="4">
        <v>438</v>
      </c>
      <c r="E59" t="s" s="4">
        <v>93</v>
      </c>
      <c r="F59" t="s" s="4">
        <v>227</v>
      </c>
      <c r="G59" t="s" s="4">
        <v>227</v>
      </c>
      <c r="H59" t="s" s="4">
        <v>227</v>
      </c>
      <c r="I59" t="s" s="4">
        <v>411</v>
      </c>
      <c r="J59" t="s" s="4">
        <v>412</v>
      </c>
      <c r="K59" t="s" s="4">
        <v>413</v>
      </c>
      <c r="L59" t="s" s="4">
        <v>98</v>
      </c>
      <c r="M59" t="s" s="4">
        <v>99</v>
      </c>
      <c r="N59" t="s" s="4">
        <v>471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103</v>
      </c>
      <c r="W59" t="s" s="4">
        <v>106</v>
      </c>
      <c r="X59" t="s" s="4">
        <v>471</v>
      </c>
      <c r="Y59" t="s" s="4">
        <v>462</v>
      </c>
      <c r="Z59" t="s" s="4">
        <v>472</v>
      </c>
      <c r="AA59" t="s" s="4">
        <v>473</v>
      </c>
      <c r="AB59" t="s" s="4">
        <v>110</v>
      </c>
      <c r="AC59" t="s" s="4">
        <v>102</v>
      </c>
      <c r="AD59" t="s" s="4">
        <v>111</v>
      </c>
      <c r="AE59" t="s" s="4">
        <v>111</v>
      </c>
      <c r="AF59" t="s" s="4">
        <v>473</v>
      </c>
      <c r="AG59" t="s" s="4">
        <v>112</v>
      </c>
      <c r="AH59" t="s" s="4">
        <v>113</v>
      </c>
      <c r="AI59" t="s" s="4">
        <v>114</v>
      </c>
      <c r="AJ59" t="s" s="4">
        <v>443</v>
      </c>
      <c r="AK59" t="s" s="4">
        <v>444</v>
      </c>
    </row>
    <row r="60" ht="45.0" customHeight="true">
      <c r="A60" t="s" s="4">
        <v>474</v>
      </c>
      <c r="B60" t="s" s="4">
        <v>90</v>
      </c>
      <c r="C60" t="s" s="4">
        <v>437</v>
      </c>
      <c r="D60" t="s" s="4">
        <v>438</v>
      </c>
      <c r="E60" t="s" s="4">
        <v>93</v>
      </c>
      <c r="F60" t="s" s="4">
        <v>345</v>
      </c>
      <c r="G60" t="s" s="4">
        <v>345</v>
      </c>
      <c r="H60" t="s" s="4">
        <v>345</v>
      </c>
      <c r="I60" t="s" s="4">
        <v>411</v>
      </c>
      <c r="J60" t="s" s="4">
        <v>347</v>
      </c>
      <c r="K60" t="s" s="4">
        <v>348</v>
      </c>
      <c r="L60" t="s" s="4">
        <v>349</v>
      </c>
      <c r="M60" t="s" s="4">
        <v>99</v>
      </c>
      <c r="N60" t="s" s="4">
        <v>475</v>
      </c>
      <c r="O60" t="s" s="4">
        <v>101</v>
      </c>
      <c r="P60" t="s" s="4">
        <v>7</v>
      </c>
      <c r="Q60" t="s" s="4">
        <v>196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103</v>
      </c>
      <c r="W60" t="s" s="4">
        <v>106</v>
      </c>
      <c r="X60" t="s" s="4">
        <v>475</v>
      </c>
      <c r="Y60" t="s" s="4">
        <v>476</v>
      </c>
      <c r="Z60" t="s" s="4">
        <v>477</v>
      </c>
      <c r="AA60" t="s" s="4">
        <v>478</v>
      </c>
      <c r="AB60" t="s" s="4">
        <v>277</v>
      </c>
      <c r="AC60" t="s" s="4">
        <v>102</v>
      </c>
      <c r="AD60" t="s" s="4">
        <v>111</v>
      </c>
      <c r="AE60" t="s" s="4">
        <v>111</v>
      </c>
      <c r="AF60" t="s" s="4">
        <v>478</v>
      </c>
      <c r="AG60" t="s" s="4">
        <v>112</v>
      </c>
      <c r="AH60" t="s" s="4">
        <v>113</v>
      </c>
      <c r="AI60" t="s" s="4">
        <v>114</v>
      </c>
      <c r="AJ60" t="s" s="4">
        <v>443</v>
      </c>
      <c r="AK60" t="s" s="4">
        <v>444</v>
      </c>
    </row>
    <row r="61" ht="45.0" customHeight="true">
      <c r="A61" t="s" s="4">
        <v>479</v>
      </c>
      <c r="B61" t="s" s="4">
        <v>90</v>
      </c>
      <c r="C61" t="s" s="4">
        <v>437</v>
      </c>
      <c r="D61" t="s" s="4">
        <v>438</v>
      </c>
      <c r="E61" t="s" s="4">
        <v>93</v>
      </c>
      <c r="F61" t="s" s="4">
        <v>480</v>
      </c>
      <c r="G61" t="s" s="4">
        <v>480</v>
      </c>
      <c r="H61" t="s" s="4">
        <v>480</v>
      </c>
      <c r="I61" t="s" s="4">
        <v>257</v>
      </c>
      <c r="J61" t="s" s="4">
        <v>374</v>
      </c>
      <c r="K61" t="s" s="4">
        <v>375</v>
      </c>
      <c r="L61" t="s" s="4">
        <v>238</v>
      </c>
      <c r="M61" t="s" s="4">
        <v>99</v>
      </c>
      <c r="N61" t="s" s="4">
        <v>481</v>
      </c>
      <c r="O61" t="s" s="4">
        <v>101</v>
      </c>
      <c r="P61" t="s" s="4">
        <v>6</v>
      </c>
      <c r="Q61" t="s" s="4">
        <v>110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103</v>
      </c>
      <c r="W61" t="s" s="4">
        <v>106</v>
      </c>
      <c r="X61" t="s" s="4">
        <v>481</v>
      </c>
      <c r="Y61" t="s" s="4">
        <v>482</v>
      </c>
      <c r="Z61" t="s" s="4">
        <v>461</v>
      </c>
      <c r="AA61" t="s" s="4">
        <v>483</v>
      </c>
      <c r="AB61" t="s" s="4">
        <v>142</v>
      </c>
      <c r="AC61" t="s" s="4">
        <v>102</v>
      </c>
      <c r="AD61" t="s" s="4">
        <v>111</v>
      </c>
      <c r="AE61" t="s" s="4">
        <v>111</v>
      </c>
      <c r="AF61" t="s" s="4">
        <v>483</v>
      </c>
      <c r="AG61" t="s" s="4">
        <v>112</v>
      </c>
      <c r="AH61" t="s" s="4">
        <v>113</v>
      </c>
      <c r="AI61" t="s" s="4">
        <v>114</v>
      </c>
      <c r="AJ61" t="s" s="4">
        <v>443</v>
      </c>
      <c r="AK61" t="s" s="4">
        <v>444</v>
      </c>
    </row>
    <row r="62" ht="45.0" customHeight="true">
      <c r="A62" t="s" s="4">
        <v>484</v>
      </c>
      <c r="B62" t="s" s="4">
        <v>90</v>
      </c>
      <c r="C62" t="s" s="4">
        <v>437</v>
      </c>
      <c r="D62" t="s" s="4">
        <v>438</v>
      </c>
      <c r="E62" t="s" s="4">
        <v>93</v>
      </c>
      <c r="F62" t="s" s="4">
        <v>345</v>
      </c>
      <c r="G62" t="s" s="4">
        <v>345</v>
      </c>
      <c r="H62" t="s" s="4">
        <v>345</v>
      </c>
      <c r="I62" t="s" s="4">
        <v>411</v>
      </c>
      <c r="J62" t="s" s="4">
        <v>347</v>
      </c>
      <c r="K62" t="s" s="4">
        <v>348</v>
      </c>
      <c r="L62" t="s" s="4">
        <v>349</v>
      </c>
      <c r="M62" t="s" s="4">
        <v>99</v>
      </c>
      <c r="N62" t="s" s="4">
        <v>466</v>
      </c>
      <c r="O62" t="s" s="4">
        <v>101</v>
      </c>
      <c r="P62" t="s" s="4">
        <v>9</v>
      </c>
      <c r="Q62" t="s" s="4">
        <v>130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198</v>
      </c>
      <c r="W62" t="s" s="4">
        <v>198</v>
      </c>
      <c r="X62" t="s" s="4">
        <v>466</v>
      </c>
      <c r="Y62" t="s" s="4">
        <v>485</v>
      </c>
      <c r="Z62" t="s" s="4">
        <v>461</v>
      </c>
      <c r="AA62" t="s" s="4">
        <v>486</v>
      </c>
      <c r="AB62" t="s" s="4">
        <v>323</v>
      </c>
      <c r="AC62" t="s" s="4">
        <v>102</v>
      </c>
      <c r="AD62" t="s" s="4">
        <v>111</v>
      </c>
      <c r="AE62" t="s" s="4">
        <v>111</v>
      </c>
      <c r="AF62" t="s" s="4">
        <v>486</v>
      </c>
      <c r="AG62" t="s" s="4">
        <v>112</v>
      </c>
      <c r="AH62" t="s" s="4">
        <v>113</v>
      </c>
      <c r="AI62" t="s" s="4">
        <v>114</v>
      </c>
      <c r="AJ62" t="s" s="4">
        <v>443</v>
      </c>
      <c r="AK62" t="s" s="4">
        <v>444</v>
      </c>
    </row>
    <row r="63" ht="45.0" customHeight="true">
      <c r="A63" t="s" s="4">
        <v>487</v>
      </c>
      <c r="B63" t="s" s="4">
        <v>90</v>
      </c>
      <c r="C63" t="s" s="4">
        <v>437</v>
      </c>
      <c r="D63" t="s" s="4">
        <v>438</v>
      </c>
      <c r="E63" t="s" s="4">
        <v>93</v>
      </c>
      <c r="F63" t="s" s="4">
        <v>488</v>
      </c>
      <c r="G63" t="s" s="4">
        <v>488</v>
      </c>
      <c r="H63" t="s" s="4">
        <v>488</v>
      </c>
      <c r="I63" t="s" s="4">
        <v>489</v>
      </c>
      <c r="J63" t="s" s="4">
        <v>490</v>
      </c>
      <c r="K63" t="s" s="4">
        <v>136</v>
      </c>
      <c r="L63" t="s" s="4">
        <v>239</v>
      </c>
      <c r="M63" t="s" s="4">
        <v>99</v>
      </c>
      <c r="N63" t="s" s="4">
        <v>491</v>
      </c>
      <c r="O63" t="s" s="4">
        <v>101</v>
      </c>
      <c r="P63" t="s" s="4">
        <v>10</v>
      </c>
      <c r="Q63" t="s" s="4">
        <v>202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279</v>
      </c>
      <c r="W63" t="s" s="4">
        <v>279</v>
      </c>
      <c r="X63" t="s" s="4">
        <v>491</v>
      </c>
      <c r="Y63" t="s" s="4">
        <v>492</v>
      </c>
      <c r="Z63" t="s" s="4">
        <v>493</v>
      </c>
      <c r="AA63" t="s" s="4">
        <v>494</v>
      </c>
      <c r="AB63" t="s" s="4">
        <v>495</v>
      </c>
      <c r="AC63" t="s" s="4">
        <v>102</v>
      </c>
      <c r="AD63" t="s" s="4">
        <v>111</v>
      </c>
      <c r="AE63" t="s" s="4">
        <v>111</v>
      </c>
      <c r="AF63" t="s" s="4">
        <v>494</v>
      </c>
      <c r="AG63" t="s" s="4">
        <v>112</v>
      </c>
      <c r="AH63" t="s" s="4">
        <v>113</v>
      </c>
      <c r="AI63" t="s" s="4">
        <v>114</v>
      </c>
      <c r="AJ63" t="s" s="4">
        <v>443</v>
      </c>
      <c r="AK63" t="s" s="4">
        <v>444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496</v>
      </c>
    </row>
    <row r="2">
      <c r="A2" t="s">
        <v>497</v>
      </c>
    </row>
    <row r="3">
      <c r="A3" t="s">
        <v>498</v>
      </c>
    </row>
    <row r="4">
      <c r="A4" t="s">
        <v>499</v>
      </c>
    </row>
    <row r="5">
      <c r="A5" t="s">
        <v>500</v>
      </c>
    </row>
    <row r="6">
      <c r="A6" t="s">
        <v>501</v>
      </c>
    </row>
    <row r="7">
      <c r="A7" t="s">
        <v>502</v>
      </c>
    </row>
    <row r="8">
      <c r="A8" t="s">
        <v>93</v>
      </c>
    </row>
    <row r="9">
      <c r="A9" t="s">
        <v>503</v>
      </c>
    </row>
    <row r="10">
      <c r="A10" t="s">
        <v>504</v>
      </c>
    </row>
    <row r="11">
      <c r="A11" t="s">
        <v>505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506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507</v>
      </c>
      <c r="D2" t="s">
        <v>508</v>
      </c>
      <c r="E2" t="s">
        <v>509</v>
      </c>
    </row>
    <row r="3">
      <c r="A3" t="s" s="1">
        <v>510</v>
      </c>
      <c r="B3" s="1"/>
      <c r="C3" t="s" s="1">
        <v>511</v>
      </c>
      <c r="D3" t="s" s="1">
        <v>512</v>
      </c>
      <c r="E3" t="s" s="1">
        <v>513</v>
      </c>
    </row>
    <row r="4" ht="45.0" customHeight="true">
      <c r="A4" t="s" s="4">
        <v>109</v>
      </c>
      <c r="B4" t="s" s="4">
        <v>514</v>
      </c>
      <c r="C4" t="s" s="4">
        <v>515</v>
      </c>
      <c r="D4" t="s" s="4">
        <v>516</v>
      </c>
      <c r="E4" t="s" s="4">
        <v>110</v>
      </c>
    </row>
    <row r="5" ht="45.0" customHeight="true">
      <c r="A5" t="s" s="4">
        <v>121</v>
      </c>
      <c r="B5" t="s" s="4">
        <v>517</v>
      </c>
      <c r="C5" t="s" s="4">
        <v>515</v>
      </c>
      <c r="D5" t="s" s="4">
        <v>516</v>
      </c>
      <c r="E5" t="s" s="4">
        <v>122</v>
      </c>
    </row>
    <row r="6" ht="45.0" customHeight="true">
      <c r="A6" t="s" s="4">
        <v>129</v>
      </c>
      <c r="B6" t="s" s="4">
        <v>518</v>
      </c>
      <c r="C6" t="s" s="4">
        <v>515</v>
      </c>
      <c r="D6" t="s" s="4">
        <v>516</v>
      </c>
      <c r="E6" t="s" s="4">
        <v>130</v>
      </c>
    </row>
    <row r="7" ht="45.0" customHeight="true">
      <c r="A7" t="s" s="4">
        <v>141</v>
      </c>
      <c r="B7" t="s" s="4">
        <v>519</v>
      </c>
      <c r="C7" t="s" s="4">
        <v>515</v>
      </c>
      <c r="D7" t="s" s="4">
        <v>516</v>
      </c>
      <c r="E7" t="s" s="4">
        <v>142</v>
      </c>
    </row>
    <row r="8" ht="45.0" customHeight="true">
      <c r="A8" t="s" s="4">
        <v>151</v>
      </c>
      <c r="B8" t="s" s="4">
        <v>520</v>
      </c>
      <c r="C8" t="s" s="4">
        <v>515</v>
      </c>
      <c r="D8" t="s" s="4">
        <v>516</v>
      </c>
      <c r="E8" t="s" s="4">
        <v>122</v>
      </c>
    </row>
    <row r="9" ht="45.0" customHeight="true">
      <c r="A9" t="s" s="4">
        <v>154</v>
      </c>
      <c r="B9" t="s" s="4">
        <v>521</v>
      </c>
      <c r="C9" t="s" s="4">
        <v>515</v>
      </c>
      <c r="D9" t="s" s="4">
        <v>516</v>
      </c>
      <c r="E9" t="s" s="4">
        <v>122</v>
      </c>
    </row>
    <row r="10" ht="45.0" customHeight="true">
      <c r="A10" t="s" s="4">
        <v>158</v>
      </c>
      <c r="B10" t="s" s="4">
        <v>522</v>
      </c>
      <c r="C10" t="s" s="4">
        <v>515</v>
      </c>
      <c r="D10" t="s" s="4">
        <v>516</v>
      </c>
      <c r="E10" t="s" s="4">
        <v>159</v>
      </c>
    </row>
    <row r="11" ht="45.0" customHeight="true">
      <c r="A11" t="s" s="4">
        <v>173</v>
      </c>
      <c r="B11" t="s" s="4">
        <v>523</v>
      </c>
      <c r="C11" t="s" s="4">
        <v>515</v>
      </c>
      <c r="D11" t="s" s="4">
        <v>516</v>
      </c>
      <c r="E11" t="s" s="4">
        <v>174</v>
      </c>
    </row>
    <row r="12" ht="45.0" customHeight="true">
      <c r="A12" t="s" s="4">
        <v>181</v>
      </c>
      <c r="B12" t="s" s="4">
        <v>524</v>
      </c>
      <c r="C12" t="s" s="4">
        <v>515</v>
      </c>
      <c r="D12" t="s" s="4">
        <v>516</v>
      </c>
      <c r="E12" t="s" s="4">
        <v>130</v>
      </c>
    </row>
    <row r="13" ht="45.0" customHeight="true">
      <c r="A13" t="s" s="4">
        <v>188</v>
      </c>
      <c r="B13" t="s" s="4">
        <v>525</v>
      </c>
      <c r="C13" t="s" s="4">
        <v>515</v>
      </c>
      <c r="D13" t="s" s="4">
        <v>516</v>
      </c>
      <c r="E13" t="s" s="4">
        <v>110</v>
      </c>
    </row>
    <row r="14" ht="45.0" customHeight="true">
      <c r="A14" t="s" s="4">
        <v>201</v>
      </c>
      <c r="B14" t="s" s="4">
        <v>526</v>
      </c>
      <c r="C14" t="s" s="4">
        <v>515</v>
      </c>
      <c r="D14" t="s" s="4">
        <v>516</v>
      </c>
      <c r="E14" t="s" s="4">
        <v>202</v>
      </c>
    </row>
    <row r="15" ht="45.0" customHeight="true">
      <c r="A15" t="s" s="4">
        <v>207</v>
      </c>
      <c r="B15" t="s" s="4">
        <v>527</v>
      </c>
      <c r="C15" t="s" s="4">
        <v>515</v>
      </c>
      <c r="D15" t="s" s="4">
        <v>516</v>
      </c>
      <c r="E15" t="s" s="4">
        <v>142</v>
      </c>
    </row>
    <row r="16" ht="45.0" customHeight="true">
      <c r="A16" t="s" s="4">
        <v>212</v>
      </c>
      <c r="B16" t="s" s="4">
        <v>528</v>
      </c>
      <c r="C16" t="s" s="4">
        <v>515</v>
      </c>
      <c r="D16" t="s" s="4">
        <v>516</v>
      </c>
      <c r="E16" t="s" s="4">
        <v>122</v>
      </c>
    </row>
    <row r="17" ht="45.0" customHeight="true">
      <c r="A17" t="s" s="4">
        <v>217</v>
      </c>
      <c r="B17" t="s" s="4">
        <v>529</v>
      </c>
      <c r="C17" t="s" s="4">
        <v>515</v>
      </c>
      <c r="D17" t="s" s="4">
        <v>516</v>
      </c>
      <c r="E17" t="s" s="4">
        <v>122</v>
      </c>
    </row>
    <row r="18" ht="45.0" customHeight="true">
      <c r="A18" t="s" s="4">
        <v>225</v>
      </c>
      <c r="B18" t="s" s="4">
        <v>530</v>
      </c>
      <c r="C18" t="s" s="4">
        <v>515</v>
      </c>
      <c r="D18" t="s" s="4">
        <v>516</v>
      </c>
      <c r="E18" t="s" s="4">
        <v>122</v>
      </c>
    </row>
    <row r="19" ht="45.0" customHeight="true">
      <c r="A19" t="s" s="4">
        <v>235</v>
      </c>
      <c r="B19" t="s" s="4">
        <v>531</v>
      </c>
      <c r="C19" t="s" s="4">
        <v>515</v>
      </c>
      <c r="D19" t="s" s="4">
        <v>516</v>
      </c>
      <c r="E19" t="s" s="4">
        <v>110</v>
      </c>
    </row>
    <row r="20" ht="45.0" customHeight="true">
      <c r="A20" t="s" s="4">
        <v>245</v>
      </c>
      <c r="B20" t="s" s="4">
        <v>532</v>
      </c>
      <c r="C20" t="s" s="4">
        <v>515</v>
      </c>
      <c r="D20" t="s" s="4">
        <v>516</v>
      </c>
      <c r="E20" t="s" s="4">
        <v>110</v>
      </c>
    </row>
    <row r="21" ht="45.0" customHeight="true">
      <c r="A21" t="s" s="4">
        <v>250</v>
      </c>
      <c r="B21" t="s" s="4">
        <v>533</v>
      </c>
      <c r="C21" t="s" s="4">
        <v>515</v>
      </c>
      <c r="D21" t="s" s="4">
        <v>516</v>
      </c>
      <c r="E21" t="s" s="4">
        <v>251</v>
      </c>
    </row>
    <row r="22" ht="45.0" customHeight="true">
      <c r="A22" t="s" s="4">
        <v>255</v>
      </c>
      <c r="B22" t="s" s="4">
        <v>534</v>
      </c>
      <c r="C22" t="s" s="4">
        <v>515</v>
      </c>
      <c r="D22" t="s" s="4">
        <v>516</v>
      </c>
      <c r="E22" t="s" s="4">
        <v>122</v>
      </c>
    </row>
    <row r="23" ht="45.0" customHeight="true">
      <c r="A23" t="s" s="4">
        <v>262</v>
      </c>
      <c r="B23" t="s" s="4">
        <v>535</v>
      </c>
      <c r="C23" t="s" s="4">
        <v>515</v>
      </c>
      <c r="D23" t="s" s="4">
        <v>516</v>
      </c>
      <c r="E23" t="s" s="4">
        <v>142</v>
      </c>
    </row>
    <row r="24" ht="45.0" customHeight="true">
      <c r="A24" t="s" s="4">
        <v>267</v>
      </c>
      <c r="B24" t="s" s="4">
        <v>536</v>
      </c>
      <c r="C24" t="s" s="4">
        <v>515</v>
      </c>
      <c r="D24" t="s" s="4">
        <v>516</v>
      </c>
      <c r="E24" t="s" s="4">
        <v>122</v>
      </c>
    </row>
    <row r="25" ht="45.0" customHeight="true">
      <c r="A25" t="s" s="4">
        <v>274</v>
      </c>
      <c r="B25" t="s" s="4">
        <v>537</v>
      </c>
      <c r="C25" t="s" s="4">
        <v>515</v>
      </c>
      <c r="D25" t="s" s="4">
        <v>516</v>
      </c>
      <c r="E25" t="s" s="4">
        <v>142</v>
      </c>
    </row>
    <row r="26" ht="45.0" customHeight="true">
      <c r="A26" t="s" s="4">
        <v>282</v>
      </c>
      <c r="B26" t="s" s="4">
        <v>538</v>
      </c>
      <c r="C26" t="s" s="4">
        <v>515</v>
      </c>
      <c r="D26" t="s" s="4">
        <v>516</v>
      </c>
      <c r="E26" t="s" s="4">
        <v>283</v>
      </c>
    </row>
    <row r="27" ht="45.0" customHeight="true">
      <c r="A27" t="s" s="4">
        <v>289</v>
      </c>
      <c r="B27" t="s" s="4">
        <v>539</v>
      </c>
      <c r="C27" t="s" s="4">
        <v>515</v>
      </c>
      <c r="D27" t="s" s="4">
        <v>516</v>
      </c>
      <c r="E27" t="s" s="4">
        <v>233</v>
      </c>
    </row>
    <row r="28" ht="45.0" customHeight="true">
      <c r="A28" t="s" s="4">
        <v>293</v>
      </c>
      <c r="B28" t="s" s="4">
        <v>540</v>
      </c>
      <c r="C28" t="s" s="4">
        <v>515</v>
      </c>
      <c r="D28" t="s" s="4">
        <v>516</v>
      </c>
      <c r="E28" t="s" s="4">
        <v>159</v>
      </c>
    </row>
    <row r="29" ht="45.0" customHeight="true">
      <c r="A29" t="s" s="4">
        <v>300</v>
      </c>
      <c r="B29" t="s" s="4">
        <v>541</v>
      </c>
      <c r="C29" t="s" s="4">
        <v>542</v>
      </c>
      <c r="D29" t="s" s="4">
        <v>516</v>
      </c>
      <c r="E29" t="s" s="4">
        <v>130</v>
      </c>
    </row>
    <row r="30" ht="45.0" customHeight="true">
      <c r="A30" t="s" s="4">
        <v>310</v>
      </c>
      <c r="B30" t="s" s="4">
        <v>543</v>
      </c>
      <c r="C30" t="s" s="4">
        <v>515</v>
      </c>
      <c r="D30" t="s" s="4">
        <v>516</v>
      </c>
      <c r="E30" t="s" s="4">
        <v>159</v>
      </c>
    </row>
    <row r="31" ht="45.0" customHeight="true">
      <c r="A31" t="s" s="4">
        <v>316</v>
      </c>
      <c r="B31" t="s" s="4">
        <v>544</v>
      </c>
      <c r="C31" t="s" s="4">
        <v>545</v>
      </c>
      <c r="D31" t="s" s="4">
        <v>516</v>
      </c>
      <c r="E31" t="s" s="4">
        <v>122</v>
      </c>
    </row>
    <row r="32" ht="45.0" customHeight="true">
      <c r="A32" t="s" s="4">
        <v>322</v>
      </c>
      <c r="B32" t="s" s="4">
        <v>546</v>
      </c>
      <c r="C32" t="s" s="4">
        <v>547</v>
      </c>
      <c r="D32" t="s" s="4">
        <v>516</v>
      </c>
      <c r="E32" t="s" s="4">
        <v>323</v>
      </c>
    </row>
    <row r="33" ht="45.0" customHeight="true">
      <c r="A33" t="s" s="4">
        <v>328</v>
      </c>
      <c r="B33" t="s" s="4">
        <v>548</v>
      </c>
      <c r="C33" t="s" s="4">
        <v>549</v>
      </c>
      <c r="D33" t="s" s="4">
        <v>516</v>
      </c>
      <c r="E33" t="s" s="4">
        <v>130</v>
      </c>
    </row>
    <row r="34" ht="45.0" customHeight="true">
      <c r="A34" t="s" s="4">
        <v>333</v>
      </c>
      <c r="B34" t="s" s="4">
        <v>550</v>
      </c>
      <c r="C34" t="s" s="4">
        <v>515</v>
      </c>
      <c r="D34" t="s" s="4">
        <v>516</v>
      </c>
      <c r="E34" t="s" s="4">
        <v>202</v>
      </c>
    </row>
    <row r="35" ht="45.0" customHeight="true">
      <c r="A35" t="s" s="4">
        <v>337</v>
      </c>
      <c r="B35" t="s" s="4">
        <v>551</v>
      </c>
      <c r="C35" t="s" s="4">
        <v>515</v>
      </c>
      <c r="D35" t="s" s="4">
        <v>516</v>
      </c>
      <c r="E35" t="s" s="4">
        <v>122</v>
      </c>
    </row>
    <row r="36" ht="45.0" customHeight="true">
      <c r="A36" t="s" s="4">
        <v>343</v>
      </c>
      <c r="B36" t="s" s="4">
        <v>552</v>
      </c>
      <c r="C36" t="s" s="4">
        <v>515</v>
      </c>
      <c r="D36" t="s" s="4">
        <v>516</v>
      </c>
      <c r="E36" t="s" s="4">
        <v>110</v>
      </c>
    </row>
    <row r="37" ht="45.0" customHeight="true">
      <c r="A37" t="s" s="4">
        <v>351</v>
      </c>
      <c r="B37" t="s" s="4">
        <v>553</v>
      </c>
      <c r="C37" t="s" s="4">
        <v>515</v>
      </c>
      <c r="D37" t="s" s="4">
        <v>516</v>
      </c>
      <c r="E37" t="s" s="4">
        <v>233</v>
      </c>
    </row>
    <row r="38" ht="45.0" customHeight="true">
      <c r="A38" t="s" s="4">
        <v>356</v>
      </c>
      <c r="B38" t="s" s="4">
        <v>554</v>
      </c>
      <c r="C38" t="s" s="4">
        <v>515</v>
      </c>
      <c r="D38" t="s" s="4">
        <v>516</v>
      </c>
      <c r="E38" t="s" s="4">
        <v>130</v>
      </c>
    </row>
    <row r="39" ht="45.0" customHeight="true">
      <c r="A39" t="s" s="4">
        <v>363</v>
      </c>
      <c r="B39" t="s" s="4">
        <v>555</v>
      </c>
      <c r="C39" t="s" s="4">
        <v>515</v>
      </c>
      <c r="D39" t="s" s="4">
        <v>516</v>
      </c>
      <c r="E39" t="s" s="4">
        <v>233</v>
      </c>
    </row>
    <row r="40" ht="45.0" customHeight="true">
      <c r="A40" t="s" s="4">
        <v>370</v>
      </c>
      <c r="B40" t="s" s="4">
        <v>556</v>
      </c>
      <c r="C40" t="s" s="4">
        <v>515</v>
      </c>
      <c r="D40" t="s" s="4">
        <v>516</v>
      </c>
      <c r="E40" t="s" s="4">
        <v>371</v>
      </c>
    </row>
    <row r="41" ht="45.0" customHeight="true">
      <c r="A41" t="s" s="4">
        <v>380</v>
      </c>
      <c r="B41" t="s" s="4">
        <v>557</v>
      </c>
      <c r="C41" t="s" s="4">
        <v>558</v>
      </c>
      <c r="D41" t="s" s="4">
        <v>516</v>
      </c>
      <c r="E41" t="s" s="4">
        <v>381</v>
      </c>
    </row>
    <row r="42" ht="45.0" customHeight="true">
      <c r="A42" t="s" s="4">
        <v>389</v>
      </c>
      <c r="B42" t="s" s="4">
        <v>559</v>
      </c>
      <c r="C42" t="s" s="4">
        <v>515</v>
      </c>
      <c r="D42" t="s" s="4">
        <v>516</v>
      </c>
      <c r="E42" t="s" s="4">
        <v>110</v>
      </c>
    </row>
    <row r="43" ht="45.0" customHeight="true">
      <c r="A43" t="s" s="4">
        <v>394</v>
      </c>
      <c r="B43" t="s" s="4">
        <v>560</v>
      </c>
      <c r="C43" t="s" s="4">
        <v>561</v>
      </c>
      <c r="D43" t="s" s="4">
        <v>516</v>
      </c>
      <c r="E43" t="s" s="4">
        <v>142</v>
      </c>
    </row>
    <row r="44" ht="45.0" customHeight="true">
      <c r="A44" t="s" s="4">
        <v>402</v>
      </c>
      <c r="B44" t="s" s="4">
        <v>562</v>
      </c>
      <c r="C44" t="s" s="4">
        <v>563</v>
      </c>
      <c r="D44" t="s" s="4">
        <v>516</v>
      </c>
      <c r="E44" t="s" s="4">
        <v>196</v>
      </c>
    </row>
    <row r="45" ht="45.0" customHeight="true">
      <c r="A45" t="s" s="4">
        <v>406</v>
      </c>
      <c r="B45" t="s" s="4">
        <v>564</v>
      </c>
      <c r="C45" t="s" s="4">
        <v>565</v>
      </c>
      <c r="D45" t="s" s="4">
        <v>516</v>
      </c>
      <c r="E45" t="s" s="4">
        <v>110</v>
      </c>
    </row>
    <row r="46" ht="45.0" customHeight="true">
      <c r="A46" t="s" s="4">
        <v>409</v>
      </c>
      <c r="B46" t="s" s="4">
        <v>566</v>
      </c>
      <c r="C46" t="s" s="4">
        <v>567</v>
      </c>
      <c r="D46" t="s" s="4">
        <v>516</v>
      </c>
      <c r="E46" t="s" s="4">
        <v>142</v>
      </c>
    </row>
    <row r="47" ht="45.0" customHeight="true">
      <c r="A47" t="s" s="4">
        <v>415</v>
      </c>
      <c r="B47" t="s" s="4">
        <v>568</v>
      </c>
      <c r="C47" t="s" s="4">
        <v>569</v>
      </c>
      <c r="D47" t="s" s="4">
        <v>516</v>
      </c>
      <c r="E47" t="s" s="4">
        <v>130</v>
      </c>
    </row>
    <row r="48" ht="45.0" customHeight="true">
      <c r="A48" t="s" s="4">
        <v>419</v>
      </c>
      <c r="B48" t="s" s="4">
        <v>570</v>
      </c>
      <c r="C48" t="s" s="4">
        <v>571</v>
      </c>
      <c r="D48" t="s" s="4">
        <v>516</v>
      </c>
      <c r="E48" t="s" s="4">
        <v>110</v>
      </c>
    </row>
    <row r="49" ht="45.0" customHeight="true">
      <c r="A49" t="s" s="4">
        <v>429</v>
      </c>
      <c r="B49" t="s" s="4">
        <v>572</v>
      </c>
      <c r="C49" t="s" s="4">
        <v>573</v>
      </c>
      <c r="D49" t="s" s="4">
        <v>516</v>
      </c>
      <c r="E49" t="s" s="4">
        <v>122</v>
      </c>
    </row>
    <row r="50" ht="45.0" customHeight="true">
      <c r="A50" t="s" s="4">
        <v>434</v>
      </c>
      <c r="B50" t="s" s="4">
        <v>574</v>
      </c>
      <c r="C50" t="s" s="4">
        <v>575</v>
      </c>
      <c r="D50" t="s" s="4">
        <v>516</v>
      </c>
      <c r="E50" t="s" s="4">
        <v>435</v>
      </c>
    </row>
    <row r="51" ht="45.0" customHeight="true">
      <c r="A51" t="s" s="4">
        <v>442</v>
      </c>
      <c r="B51" t="s" s="4">
        <v>576</v>
      </c>
      <c r="C51" t="s" s="4">
        <v>515</v>
      </c>
      <c r="D51" t="s" s="4">
        <v>516</v>
      </c>
      <c r="E51" t="s" s="4">
        <v>122</v>
      </c>
    </row>
    <row r="52" ht="45.0" customHeight="true">
      <c r="A52" t="s" s="4">
        <v>454</v>
      </c>
      <c r="B52" t="s" s="4">
        <v>577</v>
      </c>
      <c r="C52" t="s" s="4">
        <v>515</v>
      </c>
      <c r="D52" t="s" s="4">
        <v>516</v>
      </c>
      <c r="E52" t="s" s="4">
        <v>130</v>
      </c>
    </row>
    <row r="53" ht="45.0" customHeight="true">
      <c r="A53" t="s" s="4">
        <v>463</v>
      </c>
      <c r="B53" t="s" s="4">
        <v>578</v>
      </c>
      <c r="C53" t="s" s="4">
        <v>515</v>
      </c>
      <c r="D53" t="s" s="4">
        <v>516</v>
      </c>
      <c r="E53" t="s" s="4">
        <v>130</v>
      </c>
    </row>
    <row r="54" ht="45.0" customHeight="true">
      <c r="A54" t="s" s="4">
        <v>469</v>
      </c>
      <c r="B54" t="s" s="4">
        <v>579</v>
      </c>
      <c r="C54" t="s" s="4">
        <v>515</v>
      </c>
      <c r="D54" t="s" s="4">
        <v>516</v>
      </c>
      <c r="E54" t="s" s="4">
        <v>142</v>
      </c>
    </row>
    <row r="55" ht="45.0" customHeight="true">
      <c r="A55" t="s" s="4">
        <v>473</v>
      </c>
      <c r="B55" t="s" s="4">
        <v>580</v>
      </c>
      <c r="C55" t="s" s="4">
        <v>515</v>
      </c>
      <c r="D55" t="s" s="4">
        <v>516</v>
      </c>
      <c r="E55" t="s" s="4">
        <v>110</v>
      </c>
    </row>
    <row r="56" ht="45.0" customHeight="true">
      <c r="A56" t="s" s="4">
        <v>478</v>
      </c>
      <c r="B56" t="s" s="4">
        <v>581</v>
      </c>
      <c r="C56" t="s" s="4">
        <v>515</v>
      </c>
      <c r="D56" t="s" s="4">
        <v>516</v>
      </c>
      <c r="E56" t="s" s="4">
        <v>277</v>
      </c>
    </row>
    <row r="57" ht="45.0" customHeight="true">
      <c r="A57" t="s" s="4">
        <v>483</v>
      </c>
      <c r="B57" t="s" s="4">
        <v>582</v>
      </c>
      <c r="C57" t="s" s="4">
        <v>515</v>
      </c>
      <c r="D57" t="s" s="4">
        <v>516</v>
      </c>
      <c r="E57" t="s" s="4">
        <v>142</v>
      </c>
    </row>
    <row r="58" ht="45.0" customHeight="true">
      <c r="A58" t="s" s="4">
        <v>486</v>
      </c>
      <c r="B58" t="s" s="4">
        <v>583</v>
      </c>
      <c r="C58" t="s" s="4">
        <v>515</v>
      </c>
      <c r="D58" t="s" s="4">
        <v>516</v>
      </c>
      <c r="E58" t="s" s="4">
        <v>323</v>
      </c>
    </row>
    <row r="59" ht="45.0" customHeight="true">
      <c r="A59" t="s" s="4">
        <v>494</v>
      </c>
      <c r="B59" t="s" s="4">
        <v>584</v>
      </c>
      <c r="C59" t="s" s="4">
        <v>515</v>
      </c>
      <c r="D59" t="s" s="4">
        <v>516</v>
      </c>
      <c r="E59" t="s" s="4">
        <v>495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9"/>
  <sheetViews>
    <sheetView workbookViewId="0"/>
  </sheetViews>
  <sheetFormatPr defaultRowHeight="15.0"/>
  <cols>
    <col min="3" max="3" width="131.46875" customWidth="true" bestFit="true"/>
    <col min="1" max="1" width="9.43359375" customWidth="true" bestFit="true"/>
    <col min="2" max="2" width="37.17578125" customWidth="true" bestFit="true"/>
  </cols>
  <sheetData>
    <row r="1" hidden="true">
      <c r="B1"/>
      <c r="C1" t="s">
        <v>13</v>
      </c>
    </row>
    <row r="2" hidden="true">
      <c r="B2"/>
      <c r="C2" t="s">
        <v>585</v>
      </c>
    </row>
    <row r="3">
      <c r="A3" t="s" s="1">
        <v>510</v>
      </c>
      <c r="B3" s="1"/>
      <c r="C3" t="s" s="1">
        <v>586</v>
      </c>
    </row>
    <row r="4" ht="45.0" customHeight="true">
      <c r="A4" t="s" s="4">
        <v>109</v>
      </c>
      <c r="B4" t="s" s="4">
        <v>587</v>
      </c>
      <c r="C4" t="s" s="4">
        <v>588</v>
      </c>
    </row>
    <row r="5" ht="45.0" customHeight="true">
      <c r="A5" t="s" s="4">
        <v>121</v>
      </c>
      <c r="B5" t="s" s="4">
        <v>589</v>
      </c>
      <c r="C5" t="s" s="4">
        <v>590</v>
      </c>
    </row>
    <row r="6" ht="45.0" customHeight="true">
      <c r="A6" t="s" s="4">
        <v>129</v>
      </c>
      <c r="B6" t="s" s="4">
        <v>591</v>
      </c>
      <c r="C6" t="s" s="4">
        <v>592</v>
      </c>
    </row>
    <row r="7" ht="45.0" customHeight="true">
      <c r="A7" t="s" s="4">
        <v>141</v>
      </c>
      <c r="B7" t="s" s="4">
        <v>593</v>
      </c>
      <c r="C7" t="s" s="4">
        <v>594</v>
      </c>
    </row>
    <row r="8" ht="45.0" customHeight="true">
      <c r="A8" t="s" s="4">
        <v>151</v>
      </c>
      <c r="B8" t="s" s="4">
        <v>595</v>
      </c>
      <c r="C8" t="s" s="4">
        <v>596</v>
      </c>
    </row>
    <row r="9" ht="45.0" customHeight="true">
      <c r="A9" t="s" s="4">
        <v>154</v>
      </c>
      <c r="B9" t="s" s="4">
        <v>597</v>
      </c>
      <c r="C9" t="s" s="4">
        <v>598</v>
      </c>
    </row>
    <row r="10" ht="45.0" customHeight="true">
      <c r="A10" t="s" s="4">
        <v>158</v>
      </c>
      <c r="B10" t="s" s="4">
        <v>599</v>
      </c>
      <c r="C10" t="s" s="4">
        <v>600</v>
      </c>
    </row>
    <row r="11" ht="45.0" customHeight="true">
      <c r="A11" t="s" s="4">
        <v>173</v>
      </c>
      <c r="B11" t="s" s="4">
        <v>601</v>
      </c>
      <c r="C11" t="s" s="4">
        <v>602</v>
      </c>
    </row>
    <row r="12" ht="45.0" customHeight="true">
      <c r="A12" t="s" s="4">
        <v>181</v>
      </c>
      <c r="B12" t="s" s="4">
        <v>603</v>
      </c>
      <c r="C12" t="s" s="4">
        <v>604</v>
      </c>
    </row>
    <row r="13" ht="45.0" customHeight="true">
      <c r="A13" t="s" s="4">
        <v>188</v>
      </c>
      <c r="B13" t="s" s="4">
        <v>605</v>
      </c>
      <c r="C13" t="s" s="4">
        <v>606</v>
      </c>
    </row>
    <row r="14" ht="45.0" customHeight="true">
      <c r="A14" t="s" s="4">
        <v>201</v>
      </c>
      <c r="B14" t="s" s="4">
        <v>607</v>
      </c>
      <c r="C14" t="s" s="4">
        <v>608</v>
      </c>
    </row>
    <row r="15" ht="45.0" customHeight="true">
      <c r="A15" t="s" s="4">
        <v>207</v>
      </c>
      <c r="B15" t="s" s="4">
        <v>609</v>
      </c>
      <c r="C15" t="s" s="4">
        <v>610</v>
      </c>
    </row>
    <row r="16" ht="45.0" customHeight="true">
      <c r="A16" t="s" s="4">
        <v>212</v>
      </c>
      <c r="B16" t="s" s="4">
        <v>611</v>
      </c>
      <c r="C16" t="s" s="4">
        <v>612</v>
      </c>
    </row>
    <row r="17" ht="45.0" customHeight="true">
      <c r="A17" t="s" s="4">
        <v>217</v>
      </c>
      <c r="B17" t="s" s="4">
        <v>613</v>
      </c>
      <c r="C17" t="s" s="4">
        <v>614</v>
      </c>
    </row>
    <row r="18" ht="45.0" customHeight="true">
      <c r="A18" t="s" s="4">
        <v>225</v>
      </c>
      <c r="B18" t="s" s="4">
        <v>615</v>
      </c>
      <c r="C18" t="s" s="4">
        <v>616</v>
      </c>
    </row>
    <row r="19" ht="45.0" customHeight="true">
      <c r="A19" t="s" s="4">
        <v>235</v>
      </c>
      <c r="B19" t="s" s="4">
        <v>617</v>
      </c>
      <c r="C19" t="s" s="4">
        <v>618</v>
      </c>
    </row>
    <row r="20" ht="45.0" customHeight="true">
      <c r="A20" t="s" s="4">
        <v>245</v>
      </c>
      <c r="B20" t="s" s="4">
        <v>619</v>
      </c>
      <c r="C20" t="s" s="4">
        <v>620</v>
      </c>
    </row>
    <row r="21" ht="45.0" customHeight="true">
      <c r="A21" t="s" s="4">
        <v>250</v>
      </c>
      <c r="B21" t="s" s="4">
        <v>621</v>
      </c>
      <c r="C21" t="s" s="4">
        <v>622</v>
      </c>
    </row>
    <row r="22" ht="45.0" customHeight="true">
      <c r="A22" t="s" s="4">
        <v>255</v>
      </c>
      <c r="B22" t="s" s="4">
        <v>623</v>
      </c>
      <c r="C22" t="s" s="4">
        <v>624</v>
      </c>
    </row>
    <row r="23" ht="45.0" customHeight="true">
      <c r="A23" t="s" s="4">
        <v>262</v>
      </c>
      <c r="B23" t="s" s="4">
        <v>625</v>
      </c>
      <c r="C23" t="s" s="4">
        <v>626</v>
      </c>
    </row>
    <row r="24" ht="45.0" customHeight="true">
      <c r="A24" t="s" s="4">
        <v>267</v>
      </c>
      <c r="B24" t="s" s="4">
        <v>627</v>
      </c>
      <c r="C24" t="s" s="4">
        <v>628</v>
      </c>
    </row>
    <row r="25" ht="45.0" customHeight="true">
      <c r="A25" t="s" s="4">
        <v>274</v>
      </c>
      <c r="B25" t="s" s="4">
        <v>629</v>
      </c>
      <c r="C25" t="s" s="4">
        <v>630</v>
      </c>
    </row>
    <row r="26" ht="45.0" customHeight="true">
      <c r="A26" t="s" s="4">
        <v>282</v>
      </c>
      <c r="B26" t="s" s="4">
        <v>631</v>
      </c>
      <c r="C26" t="s" s="4">
        <v>632</v>
      </c>
    </row>
    <row r="27" ht="45.0" customHeight="true">
      <c r="A27" t="s" s="4">
        <v>289</v>
      </c>
      <c r="B27" t="s" s="4">
        <v>633</v>
      </c>
      <c r="C27" t="s" s="4">
        <v>634</v>
      </c>
    </row>
    <row r="28" ht="45.0" customHeight="true">
      <c r="A28" t="s" s="4">
        <v>293</v>
      </c>
      <c r="B28" t="s" s="4">
        <v>635</v>
      </c>
      <c r="C28" t="s" s="4">
        <v>636</v>
      </c>
    </row>
    <row r="29" ht="45.0" customHeight="true">
      <c r="A29" t="s" s="4">
        <v>300</v>
      </c>
      <c r="B29" t="s" s="4">
        <v>637</v>
      </c>
      <c r="C29" t="s" s="4">
        <v>638</v>
      </c>
    </row>
    <row r="30" ht="45.0" customHeight="true">
      <c r="A30" t="s" s="4">
        <v>310</v>
      </c>
      <c r="B30" t="s" s="4">
        <v>639</v>
      </c>
      <c r="C30" t="s" s="4">
        <v>640</v>
      </c>
    </row>
    <row r="31" ht="45.0" customHeight="true">
      <c r="A31" t="s" s="4">
        <v>316</v>
      </c>
      <c r="B31" t="s" s="4">
        <v>641</v>
      </c>
      <c r="C31" t="s" s="4">
        <v>642</v>
      </c>
    </row>
    <row r="32" ht="45.0" customHeight="true">
      <c r="A32" t="s" s="4">
        <v>322</v>
      </c>
      <c r="B32" t="s" s="4">
        <v>643</v>
      </c>
      <c r="C32" t="s" s="4">
        <v>644</v>
      </c>
    </row>
    <row r="33" ht="45.0" customHeight="true">
      <c r="A33" t="s" s="4">
        <v>328</v>
      </c>
      <c r="B33" t="s" s="4">
        <v>645</v>
      </c>
      <c r="C33" t="s" s="4">
        <v>646</v>
      </c>
    </row>
    <row r="34" ht="45.0" customHeight="true">
      <c r="A34" t="s" s="4">
        <v>333</v>
      </c>
      <c r="B34" t="s" s="4">
        <v>647</v>
      </c>
      <c r="C34" t="s" s="4">
        <v>648</v>
      </c>
    </row>
    <row r="35" ht="45.0" customHeight="true">
      <c r="A35" t="s" s="4">
        <v>337</v>
      </c>
      <c r="B35" t="s" s="4">
        <v>649</v>
      </c>
      <c r="C35" t="s" s="4">
        <v>650</v>
      </c>
    </row>
    <row r="36" ht="45.0" customHeight="true">
      <c r="A36" t="s" s="4">
        <v>343</v>
      </c>
      <c r="B36" t="s" s="4">
        <v>651</v>
      </c>
      <c r="C36" t="s" s="4">
        <v>652</v>
      </c>
    </row>
    <row r="37" ht="45.0" customHeight="true">
      <c r="A37" t="s" s="4">
        <v>351</v>
      </c>
      <c r="B37" t="s" s="4">
        <v>653</v>
      </c>
      <c r="C37" t="s" s="4">
        <v>654</v>
      </c>
    </row>
    <row r="38" ht="45.0" customHeight="true">
      <c r="A38" t="s" s="4">
        <v>356</v>
      </c>
      <c r="B38" t="s" s="4">
        <v>655</v>
      </c>
      <c r="C38" t="s" s="4">
        <v>656</v>
      </c>
    </row>
    <row r="39" ht="45.0" customHeight="true">
      <c r="A39" t="s" s="4">
        <v>363</v>
      </c>
      <c r="B39" t="s" s="4">
        <v>657</v>
      </c>
      <c r="C39" t="s" s="4">
        <v>658</v>
      </c>
    </row>
    <row r="40" ht="45.0" customHeight="true">
      <c r="A40" t="s" s="4">
        <v>370</v>
      </c>
      <c r="B40" t="s" s="4">
        <v>659</v>
      </c>
      <c r="C40" t="s" s="4">
        <v>660</v>
      </c>
    </row>
    <row r="41" ht="45.0" customHeight="true">
      <c r="A41" t="s" s="4">
        <v>380</v>
      </c>
      <c r="B41" t="s" s="4">
        <v>661</v>
      </c>
      <c r="C41" t="s" s="4">
        <v>662</v>
      </c>
    </row>
    <row r="42" ht="45.0" customHeight="true">
      <c r="A42" t="s" s="4">
        <v>389</v>
      </c>
      <c r="B42" t="s" s="4">
        <v>663</v>
      </c>
      <c r="C42" t="s" s="4">
        <v>664</v>
      </c>
    </row>
    <row r="43" ht="45.0" customHeight="true">
      <c r="A43" t="s" s="4">
        <v>394</v>
      </c>
      <c r="B43" t="s" s="4">
        <v>665</v>
      </c>
      <c r="C43" t="s" s="4">
        <v>666</v>
      </c>
    </row>
    <row r="44" ht="45.0" customHeight="true">
      <c r="A44" t="s" s="4">
        <v>402</v>
      </c>
      <c r="B44" t="s" s="4">
        <v>667</v>
      </c>
      <c r="C44" t="s" s="4">
        <v>668</v>
      </c>
    </row>
    <row r="45" ht="45.0" customHeight="true">
      <c r="A45" t="s" s="4">
        <v>406</v>
      </c>
      <c r="B45" t="s" s="4">
        <v>669</v>
      </c>
      <c r="C45" t="s" s="4">
        <v>670</v>
      </c>
    </row>
    <row r="46" ht="45.0" customHeight="true">
      <c r="A46" t="s" s="4">
        <v>409</v>
      </c>
      <c r="B46" t="s" s="4">
        <v>671</v>
      </c>
      <c r="C46" t="s" s="4">
        <v>672</v>
      </c>
    </row>
    <row r="47" ht="45.0" customHeight="true">
      <c r="A47" t="s" s="4">
        <v>415</v>
      </c>
      <c r="B47" t="s" s="4">
        <v>673</v>
      </c>
      <c r="C47" t="s" s="4">
        <v>674</v>
      </c>
    </row>
    <row r="48" ht="45.0" customHeight="true">
      <c r="A48" t="s" s="4">
        <v>419</v>
      </c>
      <c r="B48" t="s" s="4">
        <v>675</v>
      </c>
      <c r="C48" t="s" s="4">
        <v>676</v>
      </c>
    </row>
    <row r="49" ht="45.0" customHeight="true">
      <c r="A49" t="s" s="4">
        <v>429</v>
      </c>
      <c r="B49" t="s" s="4">
        <v>677</v>
      </c>
      <c r="C49" t="s" s="4">
        <v>678</v>
      </c>
    </row>
    <row r="50" ht="45.0" customHeight="true">
      <c r="A50" t="s" s="4">
        <v>434</v>
      </c>
      <c r="B50" t="s" s="4">
        <v>679</v>
      </c>
      <c r="C50" t="s" s="4">
        <v>680</v>
      </c>
    </row>
    <row r="51" ht="45.0" customHeight="true">
      <c r="A51" t="s" s="4">
        <v>442</v>
      </c>
      <c r="B51" t="s" s="4">
        <v>681</v>
      </c>
      <c r="C51" t="s" s="4">
        <v>682</v>
      </c>
    </row>
    <row r="52" ht="45.0" customHeight="true">
      <c r="A52" t="s" s="4">
        <v>454</v>
      </c>
      <c r="B52" t="s" s="4">
        <v>683</v>
      </c>
      <c r="C52" t="s" s="4">
        <v>684</v>
      </c>
    </row>
    <row r="53" ht="45.0" customHeight="true">
      <c r="A53" t="s" s="4">
        <v>463</v>
      </c>
      <c r="B53" t="s" s="4">
        <v>685</v>
      </c>
      <c r="C53" t="s" s="4">
        <v>686</v>
      </c>
    </row>
    <row r="54" ht="45.0" customHeight="true">
      <c r="A54" t="s" s="4">
        <v>469</v>
      </c>
      <c r="B54" t="s" s="4">
        <v>687</v>
      </c>
      <c r="C54" t="s" s="4">
        <v>688</v>
      </c>
    </row>
    <row r="55" ht="45.0" customHeight="true">
      <c r="A55" t="s" s="4">
        <v>473</v>
      </c>
      <c r="B55" t="s" s="4">
        <v>689</v>
      </c>
      <c r="C55" t="s" s="4">
        <v>690</v>
      </c>
    </row>
    <row r="56" ht="45.0" customHeight="true">
      <c r="A56" t="s" s="4">
        <v>478</v>
      </c>
      <c r="B56" t="s" s="4">
        <v>691</v>
      </c>
      <c r="C56" t="s" s="4">
        <v>692</v>
      </c>
    </row>
    <row r="57" ht="45.0" customHeight="true">
      <c r="A57" t="s" s="4">
        <v>483</v>
      </c>
      <c r="B57" t="s" s="4">
        <v>693</v>
      </c>
      <c r="C57" t="s" s="4">
        <v>694</v>
      </c>
    </row>
    <row r="58" ht="45.0" customHeight="true">
      <c r="A58" t="s" s="4">
        <v>486</v>
      </c>
      <c r="B58" t="s" s="4">
        <v>695</v>
      </c>
      <c r="C58" t="s" s="4">
        <v>696</v>
      </c>
    </row>
    <row r="59" ht="45.0" customHeight="true">
      <c r="A59" t="s" s="4">
        <v>494</v>
      </c>
      <c r="B59" t="s" s="4">
        <v>697</v>
      </c>
      <c r="C59" t="s" s="4">
        <v>698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2024-02-06T18:35:57Z</dcterms:created>
  <dc:creator>Apache POI</dc:creator>
</cp:coreProperties>
</file>