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05703" r:id="rId4" sheetId="2"/>
    <sheet name="Tabla_405704" r:id="rId5" sheetId="3"/>
    <sheet name="Hidden_1_Tabla_405704" r:id="rId6" sheetId="4"/>
  </sheets>
  <definedNames>
    <definedName name="Hidden_1_Tabla_4057043">Hidden_1_Tabla_405704!$A$1:$A$32</definedName>
  </definedNames>
</workbook>
</file>

<file path=xl/sharedStrings.xml><?xml version="1.0" encoding="utf-8"?>
<sst xmlns="http://schemas.openxmlformats.org/spreadsheetml/2006/main" count="1501" uniqueCount="482">
  <si>
    <t>47258</t>
  </si>
  <si>
    <t>TÍTULO</t>
  </si>
  <si>
    <t>NOMBRE CORTO</t>
  </si>
  <si>
    <t>DESCRIPCIÓN</t>
  </si>
  <si>
    <t>Resultados y declaración de validez de elecciones</t>
  </si>
  <si>
    <t>LGTA74FIJ</t>
  </si>
  <si>
    <t>1</t>
  </si>
  <si>
    <t>4</t>
  </si>
  <si>
    <t>10</t>
  </si>
  <si>
    <t>2</t>
  </si>
  <si>
    <t>13</t>
  </si>
  <si>
    <t>14</t>
  </si>
  <si>
    <t>405701</t>
  </si>
  <si>
    <t>405702</t>
  </si>
  <si>
    <t>405700</t>
  </si>
  <si>
    <t>405703</t>
  </si>
  <si>
    <t>405704</t>
  </si>
  <si>
    <t>405705</t>
  </si>
  <si>
    <t>405707</t>
  </si>
  <si>
    <t>405699</t>
  </si>
  <si>
    <t>405706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</si>
  <si>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</si>
  <si>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</si>
  <si>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</si>
  <si>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</si>
  <si>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Tabla_405703</t>
  </si>
  <si>
    <t>Resultados de elecciones federales/locales, principio de mayoría relativa y constancia de la misma 
Tabla_405704</t>
  </si>
  <si>
    <t>Área(s) responsable(s) que genera(n), posee(n), publica(n) y actualizan la información</t>
  </si>
  <si>
    <t>Fecha de validación</t>
  </si>
  <si>
    <t>Fecha de Actualización</t>
  </si>
  <si>
    <t>Nota</t>
  </si>
  <si>
    <t>228453BB344109C7D4BE001F62362BD2</t>
  </si>
  <si>
    <t>2022</t>
  </si>
  <si>
    <t>01/12/2022</t>
  </si>
  <si>
    <t>30/11/2028</t>
  </si>
  <si>
    <t>25159306</t>
  </si>
  <si>
    <t>Dirección Ejecutiva de Organización y Capacitación Electoral</t>
  </si>
  <si>
    <t>02/08/2023</t>
  </si>
  <si>
    <t/>
  </si>
  <si>
    <t>298E3AAD49953BE580653F25B658C269</t>
  </si>
  <si>
    <t>31/03/2022</t>
  </si>
  <si>
    <t>31/12/2024</t>
  </si>
  <si>
    <t>25159305</t>
  </si>
  <si>
    <t>920D46AA83B65B5DED7D3BBA195D861D</t>
  </si>
  <si>
    <t>01/01/2022</t>
  </si>
  <si>
    <t>25159277</t>
  </si>
  <si>
    <t>1F59AF6B77EC3504A82C01E667886365</t>
  </si>
  <si>
    <t>25159281</t>
  </si>
  <si>
    <t>E9F88F90382E344797147E6060928D8A</t>
  </si>
  <si>
    <t>25159280</t>
  </si>
  <si>
    <t>AE474C35727EFE78275A34F826C9D5B1</t>
  </si>
  <si>
    <t>25159278</t>
  </si>
  <si>
    <t>778F72A7561F3D5CCBF3853EDA5AFF6A</t>
  </si>
  <si>
    <t>25159279</t>
  </si>
  <si>
    <t>765D40BB7A352A1013BFA267E8BF8FAA</t>
  </si>
  <si>
    <t>25159304</t>
  </si>
  <si>
    <t>4897D07273126B2D25F374819186C732</t>
  </si>
  <si>
    <t>25159303</t>
  </si>
  <si>
    <t>C44CF97775C44A58EC4C3D09F067E983</t>
  </si>
  <si>
    <t>25159302</t>
  </si>
  <si>
    <t>F62E583F1046B1D4C3ED4D76690B5D0C</t>
  </si>
  <si>
    <t>25159292</t>
  </si>
  <si>
    <t>D534DC44FD5705E91BBBCC3D3DFF5897</t>
  </si>
  <si>
    <t>25159291</t>
  </si>
  <si>
    <t>BE1B46C2F0FF98D0598E847328587EA1</t>
  </si>
  <si>
    <t>25159290</t>
  </si>
  <si>
    <t>90B00711A4D502F08006E65BB930A2F0</t>
  </si>
  <si>
    <t>25159289</t>
  </si>
  <si>
    <t>75B625A788C9C9ABDBE258DAB0BE6CF8</t>
  </si>
  <si>
    <t>25159288</t>
  </si>
  <si>
    <t>52D1A8FCE825632A6B597EEF4320838D</t>
  </si>
  <si>
    <t>25159287</t>
  </si>
  <si>
    <t>C4202C33DC60BB3BDF115F405EE42104</t>
  </si>
  <si>
    <t>25159286</t>
  </si>
  <si>
    <t>F7640E766063EE8A04758FBDF481E9C3</t>
  </si>
  <si>
    <t>25159285</t>
  </si>
  <si>
    <t>ECB3AC0F8A7C0DF5E06248D0D6C80F41</t>
  </si>
  <si>
    <t>25159284</t>
  </si>
  <si>
    <t>114163AFF33CB366539D3FAE89835325</t>
  </si>
  <si>
    <t>25159283</t>
  </si>
  <si>
    <t>975C8481F259240A95F23EEE96ED6E06</t>
  </si>
  <si>
    <t>25159282</t>
  </si>
  <si>
    <t>9AD36381DAB7B24606247AAD384A8A67</t>
  </si>
  <si>
    <t>25159301</t>
  </si>
  <si>
    <t>BBF3C3B39B9FB4238D2B2F84EC0D56B8</t>
  </si>
  <si>
    <t>25159300</t>
  </si>
  <si>
    <t>D089151F8E9924C3C149F3D4657940D3</t>
  </si>
  <si>
    <t>25159299</t>
  </si>
  <si>
    <t>EE2F75547F7800B4822129C7D5C7682D</t>
  </si>
  <si>
    <t>25159298</t>
  </si>
  <si>
    <t>8034C49CB811ACA0D4D8D2DF8869B737</t>
  </si>
  <si>
    <t>25159297</t>
  </si>
  <si>
    <t>24F42B300784833374C95372F1BBBEAC</t>
  </si>
  <si>
    <t>25159296</t>
  </si>
  <si>
    <t>EFD5804C7082B2808028D3C93406D5A8</t>
  </si>
  <si>
    <t>25159295</t>
  </si>
  <si>
    <t>456A64E11DB36B411F7E7CD6B69317B9</t>
  </si>
  <si>
    <t>25159294</t>
  </si>
  <si>
    <t>FB175A8964277DA78A0D4F0C8CA9555A</t>
  </si>
  <si>
    <t>25159293</t>
  </si>
  <si>
    <t>BE23D3CB058A3888EF1648C650FD3A2E</t>
  </si>
  <si>
    <t>2021</t>
  </si>
  <si>
    <t>01/11/2021</t>
  </si>
  <si>
    <t>30/10/2024</t>
  </si>
  <si>
    <t>25159275</t>
  </si>
  <si>
    <t>F2AF45A21B13F41A6847B39D7160CB8A</t>
  </si>
  <si>
    <t>25159276</t>
  </si>
  <si>
    <t>89FA3B820CC9904CFB6FD5C38DFE23B4</t>
  </si>
  <si>
    <t>2019</t>
  </si>
  <si>
    <t>01/01/2019</t>
  </si>
  <si>
    <t>31/12/2021</t>
  </si>
  <si>
    <t>25159266</t>
  </si>
  <si>
    <t>2EAAABD02534D5FDAF3863B032D9251B</t>
  </si>
  <si>
    <t>25159262</t>
  </si>
  <si>
    <t>DF39AF858748735064D31DC7ECC9C543</t>
  </si>
  <si>
    <t>25159265</t>
  </si>
  <si>
    <t>D823D69E122597FE12B28681ACA21E40</t>
  </si>
  <si>
    <t>25159264</t>
  </si>
  <si>
    <t>0BE30C6D973012E7ABB0C5F150DEBFBD</t>
  </si>
  <si>
    <t>25159263</t>
  </si>
  <si>
    <t>2699FC6574FF775CC6F6A99B31C06DAC</t>
  </si>
  <si>
    <t>25159261</t>
  </si>
  <si>
    <t>3E5088C7388E952F913F11BEEA4331A3</t>
  </si>
  <si>
    <t>25159260</t>
  </si>
  <si>
    <t>45BCB5663E3711D1D147D93BEEC5F9D5</t>
  </si>
  <si>
    <t>25159259</t>
  </si>
  <si>
    <t>5815082AB16F6E2F51DB09D0DF3C6031</t>
  </si>
  <si>
    <t>25159258</t>
  </si>
  <si>
    <t>DD714E7E8C3CCEB23B19B37983D6D3AD</t>
  </si>
  <si>
    <t>25159257</t>
  </si>
  <si>
    <t>CF5B15116CBE9CBC09F8F81AECE899FC</t>
  </si>
  <si>
    <t>25159256</t>
  </si>
  <si>
    <t>DB56C201A11F287951F5DBA7F4E5F3EC</t>
  </si>
  <si>
    <t>25159255</t>
  </si>
  <si>
    <t>E2FB60D54ACFBA79ECD582073D64EEB6</t>
  </si>
  <si>
    <t>25159254</t>
  </si>
  <si>
    <t>D313D0788D6010B136C0E1EB2E3FB5AE</t>
  </si>
  <si>
    <t>25159267</t>
  </si>
  <si>
    <t>E830F5572D52EC1429AC034DE1C91523</t>
  </si>
  <si>
    <t>25159268</t>
  </si>
  <si>
    <t>C63D6D209AB677505B315192836C76B5</t>
  </si>
  <si>
    <t>25159269</t>
  </si>
  <si>
    <t>908444942DC08BF6EC35E18D15ECE87C</t>
  </si>
  <si>
    <t>25159270</t>
  </si>
  <si>
    <t>6222D9B156A4FB43B2B78197F368E439</t>
  </si>
  <si>
    <t>25159271</t>
  </si>
  <si>
    <t>7EF34FA7AD94D35012D47630760C6FCC</t>
  </si>
  <si>
    <t>25159272</t>
  </si>
  <si>
    <t>DC3A68CE4FBB7650B9FF4C09D10E82A4</t>
  </si>
  <si>
    <t>25159273</t>
  </si>
  <si>
    <t>51D0DD6A1E0D3374AE2A70D72FC0DC6F</t>
  </si>
  <si>
    <t>25159274</t>
  </si>
  <si>
    <t>C24945A361E5078CFD723B51F80D7C20</t>
  </si>
  <si>
    <t>2018</t>
  </si>
  <si>
    <t>01/11/2018</t>
  </si>
  <si>
    <t>30/10/2021</t>
  </si>
  <si>
    <t>25159252</t>
  </si>
  <si>
    <t>FC718FA1CFD63444EAB391FCBCAE933F</t>
  </si>
  <si>
    <t>25159253</t>
  </si>
  <si>
    <t>3BD1B7391B963B89FD444F80C0453A1A</t>
  </si>
  <si>
    <t>2016</t>
  </si>
  <si>
    <t>01/12/2016</t>
  </si>
  <si>
    <t>30/11/2022</t>
  </si>
  <si>
    <t>25159251</t>
  </si>
  <si>
    <t>7</t>
  </si>
  <si>
    <t>52717</t>
  </si>
  <si>
    <t>52718</t>
  </si>
  <si>
    <t>52719</t>
  </si>
  <si>
    <t>52720</t>
  </si>
  <si>
    <t>52721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</si>
  <si>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</si>
  <si>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</si>
  <si>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</si>
  <si>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</si>
  <si>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</si>
  <si>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</si>
  <si>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CD0468B7B7977E3B36B26442552AB279</t>
  </si>
  <si>
    <t>Gobernador Del Estado</t>
  </si>
  <si>
    <t>Gobernador</t>
  </si>
  <si>
    <t>08/06/2022</t>
  </si>
  <si>
    <t>Acta De Computo Gobernador 2016</t>
  </si>
  <si>
    <t>https://www.ieepco.org.mx/archivos/transparencia/SIPOT%202022%20B/Organizaci%C3%B3n/ARCHIVO%20GUBERNATURA%202.pdf</t>
  </si>
  <si>
    <t>CD0468B7B7977E3B7B523BFE6DB3B4DA</t>
  </si>
  <si>
    <t>Concejales a los Ayuntamientos</t>
  </si>
  <si>
    <t>Concejal al Ayuntamiento</t>
  </si>
  <si>
    <t>Actas De Computo De Concejales A Los Ayuntamientos de las Elecciones Locales Extraordinarias 2022</t>
  </si>
  <si>
    <t>https://www.ieepco.org.mx/archivos/transparencia/SIPOT%202022%20B/Organizaci%C3%B3n/TITULOS%20ELECC%20EXTRAORD%202022%20COMPLETO.pdf</t>
  </si>
  <si>
    <t>6D907C963AC15EF39307DAA6DBB5B478</t>
  </si>
  <si>
    <t>Concejales A Los Ayuntamientos Distrito 25 San Pedro Pochutla</t>
  </si>
  <si>
    <t>05/07/2018</t>
  </si>
  <si>
    <t>Actas De Computo De Concejales A Los Ayuntamientos Distrito 25 San Pedro Pochutla 2017-2018</t>
  </si>
  <si>
    <t>http://www.ieepco.org.mx/archivos/transparencia/SIPOT%202018/Organizaci%C3%B3n/acta%20sesion%20de%20c%C3%B3mputo%20municipales.pdf</t>
  </si>
  <si>
    <t>E1884155593FC14D1378D2916E021BA1</t>
  </si>
  <si>
    <t>Concejales A Los Ayuntamientos Distrito 01 Acatlan De Perez Figueroa</t>
  </si>
  <si>
    <t>10/06/2021</t>
  </si>
  <si>
    <t>Actas De Computo De Concejales A Los Ayuntamientos Distrito 01 Acatlan De Perez Figueroa 2020-2021</t>
  </si>
  <si>
    <t>https://www.ieepco.org.mx/archivos/transparencia/SIPOT%202021/Organizacion%20Electoral/25%20Distritos.rar</t>
  </si>
  <si>
    <t>E1884155593FC14DCFD07ED77A0BCD9D</t>
  </si>
  <si>
    <t>Diputaciones Por El Principio De Mayoria Relativa</t>
  </si>
  <si>
    <t>Diputado Local</t>
  </si>
  <si>
    <t>09/06/2021</t>
  </si>
  <si>
    <t>Actas De Computo Diputaciones Locales 2020-2021</t>
  </si>
  <si>
    <t>https://www.ieepco.org.mx/archivos/transparencia/SIPOT%202021/Organizacion%20Electoral/25_DISTRITOS_%20DIP_MR.rar</t>
  </si>
  <si>
    <t>6D907C963AC15EF354359121F4D475BD</t>
  </si>
  <si>
    <t>Concejales Al Ayuntamientos del Municipio de San Juan Ihualtepec Distrito 06 Heroica Ciudad de Huajuapan De Leon</t>
  </si>
  <si>
    <t>13/12/2018</t>
  </si>
  <si>
    <t>Acta De Computo De Concejales al Ayuntamientos de San Juan Ihualtepec Distrito 06 Huajuapan de Leon.</t>
  </si>
  <si>
    <t>http://www.ieepco.org.mx/archivos/transparencia/SIPOT%202018/Organizaci%C3%B3n/acta%20de%20computo%20sn%20juan%20ihualtepec.pdf</t>
  </si>
  <si>
    <t>E1884155593FC14DF23586B56BB42E15</t>
  </si>
  <si>
    <t>Diputaciones Por El Principio De Representacion Proporcional</t>
  </si>
  <si>
    <t>13/06/2021</t>
  </si>
  <si>
    <t>https://www.ieepco.org.mx/archivos/transparencia/SIPOT%202021/Organizacion%20Electoral/25_DISTRITO_DIP_RP.rar</t>
  </si>
  <si>
    <t>CD0468B7B7977E3BECEC47D3A85F987E</t>
  </si>
  <si>
    <t>Actas De Computo De Concejales A Los Ayuntamientos Distrito 25 San Pedro Pochutla 2020-2021</t>
  </si>
  <si>
    <t>082E9B9D64E976EEF7FC6FF15F751A1C</t>
  </si>
  <si>
    <t>Concejales A Los Ayuntamientos Distrito 24 Miahuatlan de Porfirio Diaz</t>
  </si>
  <si>
    <t>Actas De Computo De Concejales A Los Ayuntamientos Distrito 24 Miahuatlan De Porfirio Diaz 2020-2021</t>
  </si>
  <si>
    <t>082E9B9D64E976EEA656CA599BE94364</t>
  </si>
  <si>
    <t>Concejales A Los Ayuntamientos Distrito 23 San Pedro Mixtepec</t>
  </si>
  <si>
    <t>Actas De Computo De Concejales A Los Ayuntamientos Distrito 23 San Pedro Mixtepec 2020-2021</t>
  </si>
  <si>
    <t>446F58A6AC827FE2D1825F6738A04218</t>
  </si>
  <si>
    <t>Concejales Al Ayuntamiento Distrito 13 Oaxaca De Juarez Sur</t>
  </si>
  <si>
    <t>Acta De Computo De Concejales Al Ayuntamiento Distrito 13 Oaxaca De Juarez Sur 2020-2021</t>
  </si>
  <si>
    <t>446F58A6AC827FE24FCF46F7A79EF455</t>
  </si>
  <si>
    <t>Concejales A Los Ayuntamientos Distrito 12 Santa Lucia Del Camino</t>
  </si>
  <si>
    <t>Actas De Computo De Concejales A Los Ayuntamientos Distrito 12 Santa Lucia Del Camino 2020-2021</t>
  </si>
  <si>
    <t>446F58A6AC827FE2C3B54393DE7DC474</t>
  </si>
  <si>
    <t>Concejales A Los Ayuntamientos Distrito 11 Matias Romero Avendaño</t>
  </si>
  <si>
    <t>Actas De Computo De Concejales A Los Ayuntamientos Distrito 11 Matias Romero 2020-2021</t>
  </si>
  <si>
    <t>446F58A6AC827FE2A862D8B590C1AA72</t>
  </si>
  <si>
    <t>Concejales A Los Ayuntamientos Distrito 09 Ixtlan De Juarez</t>
  </si>
  <si>
    <t>Actas De Computo De Concejales A Los Ayuntamientos Distrito 09 Ixtlan De Juarez 2020-2021</t>
  </si>
  <si>
    <t>B2CA7A346270E41C282BCEB4222CCA04</t>
  </si>
  <si>
    <t>Concejales A Los Ayuntamientos Distrito 08 Heroica Ciudad De Tlaxiaco</t>
  </si>
  <si>
    <t>Actas De Computo De Concejales A Los Ayuntamientos Distrito 08  Heroica Ciudad De Tlaxiaco 2020-2021</t>
  </si>
  <si>
    <t>B2CA7A346270E41C0892315953D2D84F</t>
  </si>
  <si>
    <t>Concejales A Los Ayuntamientos Distrito 07 Putla Villa De Guerrero</t>
  </si>
  <si>
    <t>Actas De Computo De Concejales A Los Ayuntamientos Distrito 07 Putla Villa de Guerrero 2020-2021</t>
  </si>
  <si>
    <t>B2CA7A346270E41C21E3CAA063D1516B</t>
  </si>
  <si>
    <t>Concejales A Los Ayuntamientos Distrito 06 Heroica Ciudad de Huajuapan De Leon</t>
  </si>
  <si>
    <t>Actas De Computo De Concejales A Los Ayuntamientos Distrito 06 Heroica Ciudad de Huajuapan De Leon 2020-2021</t>
  </si>
  <si>
    <t>B2CA7A346270E41C8C7D2966B657529D</t>
  </si>
  <si>
    <t>Concejales A Los Ayutamientos Distrito 05 Asuncion Nochixtlan</t>
  </si>
  <si>
    <t>Actas De Computo De Concejales A Los Ayuntamientos Distrito 05 Asuncion Nochixtlan 2020-2021</t>
  </si>
  <si>
    <t>B2CA7A346270E41C19CFE266D54B6485</t>
  </si>
  <si>
    <t>Concejales A Los Ayuntamientos Distrito 04 Teotitlan De Flores Magon</t>
  </si>
  <si>
    <t>Actas De Computo De Concejales A Los Ayuntamientos Distrito 04 Teotitlan De Flores Magon 2020-2021</t>
  </si>
  <si>
    <t>E1884155593FC14D234C6BD8F1A30B19</t>
  </si>
  <si>
    <t>Concejales A Los Ayuntamientos Distrito 03 Loma Bonita</t>
  </si>
  <si>
    <t>Actas De Computo De Concejales A Los Ayuntamientos Distrito 03 Loma Bonita 2020-2021</t>
  </si>
  <si>
    <t>E1884155593FC14D3D8BA691A884B935</t>
  </si>
  <si>
    <t>Concejales A Los Ayuntamientos Distrito 02 San Juan Bautista Tuxtepec</t>
  </si>
  <si>
    <t>Actas De Computo De Concejales A Los Ayuntamientos Distrito 02 San Juan Bautista Tuxtepec 2020-2021</t>
  </si>
  <si>
    <t>082E9B9D64E976EEB9389C4AD1955D81</t>
  </si>
  <si>
    <t>Concejales A Los Ayuntamientos Distrito 22 Santiago Pinotepa Nacional</t>
  </si>
  <si>
    <t>Actas De Computo De Concejales A Los Ayuntamientos Distrito 22 Santiago Pinotepa Nacional 2020-2021</t>
  </si>
  <si>
    <t>082E9B9D64E976EE9AA97DE24C6B64C9</t>
  </si>
  <si>
    <t>Concejales A Los Ayuntamientos Distrito 21 Heroica Ciudad de Ejutla De Crespo</t>
  </si>
  <si>
    <t>Actas De Computo De Concejales A Los Ayuntamientos Distrito 21 Ejutla De Crespo 2020-2021</t>
  </si>
  <si>
    <t>082E9B9D64E976EEAE974B0755D2F65D</t>
  </si>
  <si>
    <t>Concejales A Los Ayuntamientos Distrito 20 Heroica Ciudad de Juchitan De Zaragoza</t>
  </si>
  <si>
    <t>Actas De Computo De Concejales A Los Ayuntamientos Distrito 20 Juchitan De Zaragoza 2020-2021</t>
  </si>
  <si>
    <t>16ACA636D4AD95CEEF3276403CE1652C</t>
  </si>
  <si>
    <t>Concejales A Los Ayuntamientos Distrito 19 Salina Cruz</t>
  </si>
  <si>
    <t>Actas De Computo De Concejales A Los Ayuntamientos Distrito 19 Salina Cruz 2020-2021</t>
  </si>
  <si>
    <t>16ACA636D4AD95CEB8DFEC03D0B3B346</t>
  </si>
  <si>
    <t>Concejales A Los Ayuntamientos Distrito 18 Santo Domingo Tehuantepec</t>
  </si>
  <si>
    <t>Actas De Computo De Concejales A Los Ayuntamientos Distrito 18 Santo Domingo Tehuantepec 2020-2021</t>
  </si>
  <si>
    <t>16ACA636D4AD95CE70ACFC3C460D2DA5</t>
  </si>
  <si>
    <t>Concejales A Los Ayuntamientos Distrito 17 Tlacolula De Matamoros</t>
  </si>
  <si>
    <t>Actas De Computo De Concejales A Los Ayuntamientos Distrito 17 Tlacolula De Matamoros 2020-2021</t>
  </si>
  <si>
    <t>16ACA636D4AD95CE0B279EE621EC0BE9</t>
  </si>
  <si>
    <t>Concejales A Los Ayuntamientos Distrito 16 Zimatlan De Alvarez</t>
  </si>
  <si>
    <t>Actas De Computo De Concejales A Los Ayuntamientos Distrito 16 Zimatlan De Alvarez 2020-2021</t>
  </si>
  <si>
    <t>16ACA636D4AD95CEC6FE19BEEAC8B26D</t>
  </si>
  <si>
    <t>Concejales A Los Ayuntamientos Distrito 15 Santa Cruz Xoxocotlan</t>
  </si>
  <si>
    <t>Actas De Computo De Concejales A Los Ayuntamientos Distrito 15 Santa Cruz  Xoxocotlan 2020-2021</t>
  </si>
  <si>
    <t>446F58A6AC827FE29AC3AFF6DA917CC2</t>
  </si>
  <si>
    <t>Concejales Al Ayuntamiento Distrito 14 Oaxaca De Juarez Norte</t>
  </si>
  <si>
    <t>Acta De Computo De Concejales Al Ayuntamiento Distrito 14 Oaxaca De Juarez Norte 2020-2021</t>
  </si>
  <si>
    <t>6D907C963AC15EF32B9FA805FB079909</t>
  </si>
  <si>
    <t>Actas De Computo De Concejales A Los Ayuntamientos Distrito 23 San Pedro Mixtepec 2017-2018</t>
  </si>
  <si>
    <t>6D907C963AC15EF378316F410E450217</t>
  </si>
  <si>
    <t>Actas De Computo De Concejales A Los Ayuntamientos Distrito 24 Miahuatlan De Porfirio Diaz 2017-2018</t>
  </si>
  <si>
    <t>E2C543179194D91942BF999BBDDD2366</t>
  </si>
  <si>
    <t>Acta De Computo De Concejales Al Ayuntamiento Distrito 14 Oaxaca De Juarez Norte 2017-2018</t>
  </si>
  <si>
    <t>17AB63424C5E8231D48F101058249596</t>
  </si>
  <si>
    <t>Actas De Computo De Concejales A Los Ayuntamientos Distrito 09 Ixtlan De Juarez 2017-2018</t>
  </si>
  <si>
    <t>E2C543179194D919C47656A650DCA9C3</t>
  </si>
  <si>
    <t>Acta De Computo De Concejales Al Ayuntamiento Distrito 13 Oaxaca De Juarez Sur 2017-2018</t>
  </si>
  <si>
    <t>E2C543179194D9190FF7A0C0D46C06B5</t>
  </si>
  <si>
    <t>Actas De Computo De Concejales A Los Ayuntamientos Distrito 12 Santa Lucia Del Camino 2017-2018</t>
  </si>
  <si>
    <t>17AB63424C5E8231C64194EBAC53648A</t>
  </si>
  <si>
    <t>Actas De Computo De Concejales A Los Ayuntamientos Distrito 11 Matias Romero 2017-2018</t>
  </si>
  <si>
    <t>17AB63424C5E823130371C10BD2DBB89</t>
  </si>
  <si>
    <t>Actas De Computo De Concejales A Los Ayuntamientos Distrito 08  Heroica Ciudad De Tlaxiaco 2017-2018</t>
  </si>
  <si>
    <t>17AB63424C5E82316BA2D704C66E87C5</t>
  </si>
  <si>
    <t>Actas De Computo De Concejales A Los Ayuntamientos Distrito 07 Putla Villa de Guerrero 2017-2018</t>
  </si>
  <si>
    <t>17AB63424C5E82319409E3F732E2624E</t>
  </si>
  <si>
    <t>Actas De Computo De Concejales A Los Ayuntamientos Distrito 06 Heroica Ciudad de Huajuapan De Leon 2017-2018</t>
  </si>
  <si>
    <t>01C6A640CCFDD37D515A47357D4EFFEC</t>
  </si>
  <si>
    <t>Actas De Computo De Concejales A Los Ayuntamientos Distrito 05 Asuncion Nochixtlan 2017-2018</t>
  </si>
  <si>
    <t>01C6A640CCFDD37DF1035BDDBD1EF00D</t>
  </si>
  <si>
    <t>Actas De Computo De Concejales A Los Ayuntamientos Distrito 04 Teotitlan De Flores Magon 2017-2018</t>
  </si>
  <si>
    <t>01C6A640CCFDD37D33B526D1DC2BA352</t>
  </si>
  <si>
    <t>Actas De Computo De Concejales A Los Ayuntamientos Distrito 03 Loma Bonita 2017-2018</t>
  </si>
  <si>
    <t>01C6A640CCFDD37D07A3285CFEC87B9D</t>
  </si>
  <si>
    <t>Actas De Computo De Concejales A Los Ayuntamientos Distrito 02 San Juan Bautista Tuxtepec 2017-2018</t>
  </si>
  <si>
    <t>01C6A640CCFDD37D3789A6EA3F3141D1</t>
  </si>
  <si>
    <t>Actas De Computo De Concejales A Los Ayuntamientos Distrito 01 Acatlan De Perez Figueroa 2017-2018</t>
  </si>
  <si>
    <t>E2C543179194D919196A0480173E5306</t>
  </si>
  <si>
    <t>Actas De Computo De Concejales A Los Ayuntamientos Distrito 15 Santa Cruz  Xoxocotlan 2017-2018</t>
  </si>
  <si>
    <t>E2C543179194D91907E97C4AE79D3971</t>
  </si>
  <si>
    <t>Actas De Computo De Concejales A Los Ayuntamientos Distrito 16 Zimatlan De Alvarez 2017-2018</t>
  </si>
  <si>
    <t>94F42EA995F6E00C908416BA01322F0C</t>
  </si>
  <si>
    <t>Actas De Computo De Concejales A Los Ayuntamientos Distrito 17 Tlacolula De Matamoros 2017-2018</t>
  </si>
  <si>
    <t>94F42EA995F6E00C73443CE3EBB4CAB9</t>
  </si>
  <si>
    <t>Actas De Computo De Concejales A Los Ayuntamientos Distrito 18 Santo Domingo Tehuantepec 2017-2018</t>
  </si>
  <si>
    <t>94F42EA995F6E00CA8D5A795E8F0F2CA</t>
  </si>
  <si>
    <t>Actas De Computo De Concejales A Los Ayuntamientos Distrito 19 Salina Cruz 2017-2018</t>
  </si>
  <si>
    <t>94F42EA995F6E00C6801A3043214A62D</t>
  </si>
  <si>
    <t>Actas De Computo De Concejales A Los Ayuntamientos Distrito 20 Juchitan De Zaragoza 2017-2018</t>
  </si>
  <si>
    <t>94F42EA995F6E00C71441CE1ECB65207</t>
  </si>
  <si>
    <t>Actas De Computo De Concejales A Los Ayuntamientos Distrito 21 Ejutla De Crespo 2017-2018</t>
  </si>
  <si>
    <t>6D907C963AC15EF3A313CFB0CB85C398</t>
  </si>
  <si>
    <t>Actas De Computo De Concejales A Los Ayuntamientos Distrito 22 Santiago Pinotepa Nacional 2017-2018</t>
  </si>
  <si>
    <t>12F1AB668936926336829C0C28C83AA8</t>
  </si>
  <si>
    <t>08/07/2018</t>
  </si>
  <si>
    <t>IEEPCO-CG-70/2018</t>
  </si>
  <si>
    <t>http://www.ieepco.org.mx/archivos/acuerdos/2018/IEEPCOCG702018.pdf</t>
  </si>
  <si>
    <t>12F1AB668936926303D4E80F1789DA02</t>
  </si>
  <si>
    <t>04/07/2018</t>
  </si>
  <si>
    <t>Actas De Computo Diputaciones Locales 2017-2018</t>
  </si>
  <si>
    <t>http://www.ieepco.org.mx/archivos/transparencia/SIPOT%202018/Organizaci%C3%B3n/actas%20sesion%20de%20computos%2025%20dttos.pdf</t>
  </si>
  <si>
    <t>12F1AB6689369263282AFA7C3B10FD55</t>
  </si>
  <si>
    <t>05/06/2016</t>
  </si>
  <si>
    <t>http://www.ieepco.org.mx/archivos/images/biblioteca_digital/PDFs/2016/01_ACTA_DE_COMPUTO_GOBERNADOR_2016.pdf</t>
  </si>
  <si>
    <t>9</t>
  </si>
  <si>
    <t>52722</t>
  </si>
  <si>
    <t>52723</t>
  </si>
  <si>
    <t>52724</t>
  </si>
  <si>
    <t>52725</t>
  </si>
  <si>
    <t>52726</t>
  </si>
  <si>
    <t>52727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</si>
  <si>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</si>
  <si>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</si>
  <si>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</si>
  <si>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</si>
  <si>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</si>
  <si>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</si>
  <si>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CD0468B7B7977E3B0C9CD70E0B2DC830</t>
  </si>
  <si>
    <t>Oaxaca</t>
  </si>
  <si>
    <t>Consejo General Del Instituto Estatal Electoral y De Participacion Ciudadana de Oaxaca.</t>
  </si>
  <si>
    <t>https://ieepco.org.mx/computo_guber2022/</t>
  </si>
  <si>
    <t>https://www.ieepco.org.mx/autoridades_electas/resultados/gobernador.php</t>
  </si>
  <si>
    <t>CD0468B7B7977E3B8CA1D83CAF2B4116</t>
  </si>
  <si>
    <t>Concejos Municipales Electorales de Chahuites, Reforma de Pineda, Santa Cruz Xoxocotlan, San Pablo Villa de Mitla, Santa Maria Mixtequilla, Santiago Laollaga y Santa María Xadani</t>
  </si>
  <si>
    <t>https://ieepco.org.mx/computo2022_ext/concejales.html</t>
  </si>
  <si>
    <t>https://www.ieepco.org.mx/autoridades_electas/resultados/p_politico.php</t>
  </si>
  <si>
    <t>6D907C963AC15EF344053F8208DF7799</t>
  </si>
  <si>
    <t>Consejos Municipales Electorales Distrito 25</t>
  </si>
  <si>
    <t>http://ieepco.org.mx/publicado_computo/concejales.html</t>
  </si>
  <si>
    <t>http://www.ieepco.org.mx/archivos/transparencia/SIPOT%202018/Organizaci%C3%B3n/CONST%20MAY%20MUNICIPIOS.pdf</t>
  </si>
  <si>
    <t>E1884155593FC14D699A706DFE07DFC3</t>
  </si>
  <si>
    <t>Consejos Municipales Electorales Distrito 01</t>
  </si>
  <si>
    <t>https://www.ieepco.org.mx/computos2020/concejales.html</t>
  </si>
  <si>
    <t>E1884155593FC14DB507BD7249D89DDB</t>
  </si>
  <si>
    <t>Consejos Distritales Electorales De Los 25 Distritos</t>
  </si>
  <si>
    <t>https://www.ieepco.org.mx/archivos/acuerdos/2021/IEEPCOCG872021.pdf</t>
  </si>
  <si>
    <t>6D907C963AC15EF3C1CDE8123191E68C</t>
  </si>
  <si>
    <t>Consejo Distrital Electoral Distrito 06 Heroica Ciudad De Huajuapan De Leon</t>
  </si>
  <si>
    <t>http://www.ieepco.org.mx/publicado_computo_extra2018/</t>
  </si>
  <si>
    <t>http://www.ieepco.org.mx/archivos/transparencia/SIPOT%202018/Organizaci%C3%B3n/consta%20de%20mayoria%20sn%20juan%20ihualtepec.pdf</t>
  </si>
  <si>
    <t>E1884155593FC14D64C40EADBF44AAA8</t>
  </si>
  <si>
    <t>https://www.ieepco.org.mx/computos2020/diputados.html</t>
  </si>
  <si>
    <t>https://www.ieepco.org.mx/autoridades_electas/resultados/diputados.php</t>
  </si>
  <si>
    <t>CD0468B7B7977E3BC365EED3D8EFA010</t>
  </si>
  <si>
    <t>082E9B9D64E976EEFF4D82DD16B9C5AE</t>
  </si>
  <si>
    <t>Consejos Municipales Electorales Distrito 24</t>
  </si>
  <si>
    <t>082E9B9D64E976EEBB82DDB34AF63F6B</t>
  </si>
  <si>
    <t>Consejos Municipales Electorales Distrito 23</t>
  </si>
  <si>
    <t>446F58A6AC827FE2552D9D5F4D5FA564</t>
  </si>
  <si>
    <t>Consejos Municipales Electorales Distrito 13</t>
  </si>
  <si>
    <t>446F58A6AC827FE21DA6DB38A05F2F8C</t>
  </si>
  <si>
    <t>Consejos Municipales Electorales Distrito 12</t>
  </si>
  <si>
    <t>446F58A6AC827FE25D830F0CC7901EEC</t>
  </si>
  <si>
    <t>Consejos Municipales Electorales Distrito 11</t>
  </si>
  <si>
    <t>446F58A6AC827FE295D65A8FBC6DFEF2</t>
  </si>
  <si>
    <t>Consejos Municipales Electorales Distrito 09</t>
  </si>
  <si>
    <t>B2CA7A346270E41C1A89DDCB7A407469</t>
  </si>
  <si>
    <t>Consejos Municipales Electorales Distrito 08</t>
  </si>
  <si>
    <t>B2CA7A346270E41C008B0496DC8B6033</t>
  </si>
  <si>
    <t>Consejos Municipales Electorales Distrito 07</t>
  </si>
  <si>
    <t>B2CA7A346270E41C0ECA4331345BB2A2</t>
  </si>
  <si>
    <t>Consejos Municipales Electorales Distrito 06</t>
  </si>
  <si>
    <t>B2CA7A346270E41C9EEC27D03EDC3A18</t>
  </si>
  <si>
    <t>Consejos Municipales Electorales Distrito 05</t>
  </si>
  <si>
    <t>B2CA7A346270E41C9395724054D67178</t>
  </si>
  <si>
    <t>Consejos Municipales Electorales Distrito 04</t>
  </si>
  <si>
    <t>E1884155593FC14DB31EA2512A8AF2D2</t>
  </si>
  <si>
    <t>Consejos Municipales Electorales Distrito 03</t>
  </si>
  <si>
    <t>E1884155593FC14D9ADA9B3AD18AF5C2</t>
  </si>
  <si>
    <t>Consejos Municipales Electorales Distrito 02</t>
  </si>
  <si>
    <t>082E9B9D64E976EE9AAAB2E58C8F19E9</t>
  </si>
  <si>
    <t>Consejos Municipales Electorales Distrito 22</t>
  </si>
  <si>
    <t>082E9B9D64E976EE0E3B72F8A9DF1BCC</t>
  </si>
  <si>
    <t>Consejos Municipales Electorales Distrito 21</t>
  </si>
  <si>
    <t>082E9B9D64E976EEC8DF3B9EC85848D8</t>
  </si>
  <si>
    <t>Consejos Municipales Electorales Distrito 20</t>
  </si>
  <si>
    <t>16ACA636D4AD95CE8142E09BF6412528</t>
  </si>
  <si>
    <t>Consejos Municipales Electorales Distrito 19</t>
  </si>
  <si>
    <t>16ACA636D4AD95CEF84B3B7BDA69FB03</t>
  </si>
  <si>
    <t>Consejos Municipales Electorales Distrito 18</t>
  </si>
  <si>
    <t>16ACA636D4AD95CEB67A62EC40C6DF3F</t>
  </si>
  <si>
    <t>Consejos Municipales Electorales Distrito 17</t>
  </si>
  <si>
    <t>16ACA636D4AD95CE1B86B19DFF5EB49F</t>
  </si>
  <si>
    <t>Consejos Municipales Electorales Distrito 16</t>
  </si>
  <si>
    <t>16ACA636D4AD95CE8FB768C7C4EC54FF</t>
  </si>
  <si>
    <t>Consejos Municipales Electorales Distrito 15</t>
  </si>
  <si>
    <t>446F58A6AC827FE219ACA720EF74FCFE</t>
  </si>
  <si>
    <t>Consejos Municipales Electorales Distrito 14</t>
  </si>
  <si>
    <t>6D907C963AC15EF3CA84C726E7254317</t>
  </si>
  <si>
    <t>6D907C963AC15EF339EA075015C82961</t>
  </si>
  <si>
    <t>E2C543179194D9191EECCA7153D9EC74</t>
  </si>
  <si>
    <t>17AB63424C5E8231CBD08E455ECAEC2F</t>
  </si>
  <si>
    <t>E2C543179194D91963B053CCAA2EAB13</t>
  </si>
  <si>
    <t>E2C543179194D919C2BD78F76F1FCFFB</t>
  </si>
  <si>
    <t>17AB63424C5E8231E0B459A640CD7EA1</t>
  </si>
  <si>
    <t>17AB63424C5E8231DE7E29FD600B10C1</t>
  </si>
  <si>
    <t>17AB63424C5E82313835B3AA02523EF3</t>
  </si>
  <si>
    <t>17AB63424C5E8231C2367CB69122D277</t>
  </si>
  <si>
    <t>01C6A640CCFDD37D28483F23F0B66DC6</t>
  </si>
  <si>
    <t>01C6A640CCFDD37D48F3193C6BF26871</t>
  </si>
  <si>
    <t>01C6A640CCFDD37D6E18E31C9F581D1F</t>
  </si>
  <si>
    <t>01C6A640CCFDD37D0B7562A2283817D3</t>
  </si>
  <si>
    <t>01C6A640CCFDD37DD6E9FCA505981CC6</t>
  </si>
  <si>
    <t>E2C543179194D919A4DFF668697E7B7D</t>
  </si>
  <si>
    <t>E2C543179194D91959792D186C95782D</t>
  </si>
  <si>
    <t>94F42EA995F6E00C4D1DBE1E6E4CD308</t>
  </si>
  <si>
    <t>94F42EA995F6E00C2443FCAC415641F6</t>
  </si>
  <si>
    <t>94F42EA995F6E00CF2EB19A46B9D89C5</t>
  </si>
  <si>
    <t>94F42EA995F6E00CB9ECB36035334A9F</t>
  </si>
  <si>
    <t>94F42EA995F6E00C13DB2D1330828D63</t>
  </si>
  <si>
    <t>6D907C963AC15EF3677B7E69B801DBA2</t>
  </si>
  <si>
    <t>12F1AB66893692636811A5E76B286868</t>
  </si>
  <si>
    <t>12F1AB66893692633F5595E49F87B5F4</t>
  </si>
  <si>
    <t>http://ieepco.org.mx/publicado_computo/diputados.html</t>
  </si>
  <si>
    <t>http://www.ieepco.org.mx/archivos/transparencia/SIPOT%202018/Organizaci%C3%B3n/const%20may%2025%20distritos.pdf</t>
  </si>
  <si>
    <t>12F1AB66893692633C8F3B743B0CAB27</t>
  </si>
  <si>
    <t>http://www.ieepco.org.mx/elecciones-2016</t>
  </si>
  <si>
    <t>http://www.ieepco.org.mx/archivos/transparencia/2017/Organizaci%C3%B3n%20Electoral/gobernador.pdf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</si>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</sst>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6875" customWidth="true" bestFit="true"/>
    <col min="6" max="6" width="84.0703125" customWidth="true" bestFit="true"/>
    <col min="7" max="7" width="73.1796875" customWidth="true" bestFit="true"/>
    <col min="8" max="8" width="17.5390625" customWidth="true" bestFit="true"/>
    <col min="9" max="9" width="20.13671875" customWidth="true" bestFit="true"/>
    <col min="10" max="10" width="8.0390625" customWidth="true" bestFit="true"/>
    <col min="1" max="1" width="36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10</v>
      </c>
      <c r="J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  <c r="J7" t="s" s="2">
        <v>30</v>
      </c>
    </row>
    <row r="8" ht="45.0" customHeight="true">
      <c r="A8" t="s" s="4">
        <v>31</v>
      </c>
      <c r="B8" t="s" s="4">
        <v>32</v>
      </c>
      <c r="C8" t="s" s="4">
        <v>33</v>
      </c>
      <c r="D8" t="s" s="4">
        <v>34</v>
      </c>
      <c r="E8" t="s" s="4">
        <v>35</v>
      </c>
      <c r="F8" t="s" s="4">
        <v>35</v>
      </c>
      <c r="G8" t="s" s="4">
        <v>36</v>
      </c>
      <c r="H8" t="s" s="4">
        <v>37</v>
      </c>
      <c r="I8" t="s" s="4">
        <v>33</v>
      </c>
      <c r="J8" t="s" s="4">
        <v>38</v>
      </c>
    </row>
    <row r="9" ht="45.0" customHeight="true">
      <c r="A9" t="s" s="4">
        <v>39</v>
      </c>
      <c r="B9" t="s" s="4">
        <v>32</v>
      </c>
      <c r="C9" t="s" s="4">
        <v>40</v>
      </c>
      <c r="D9" t="s" s="4">
        <v>41</v>
      </c>
      <c r="E9" t="s" s="4">
        <v>42</v>
      </c>
      <c r="F9" t="s" s="4">
        <v>42</v>
      </c>
      <c r="G9" t="s" s="4">
        <v>36</v>
      </c>
      <c r="H9" t="s" s="4">
        <v>37</v>
      </c>
      <c r="I9" t="s" s="4">
        <v>40</v>
      </c>
      <c r="J9" t="s" s="4">
        <v>38</v>
      </c>
    </row>
    <row r="10" ht="45.0" customHeight="true">
      <c r="A10" t="s" s="4">
        <v>43</v>
      </c>
      <c r="B10" t="s" s="4">
        <v>32</v>
      </c>
      <c r="C10" t="s" s="4">
        <v>44</v>
      </c>
      <c r="D10" t="s" s="4">
        <v>41</v>
      </c>
      <c r="E10" t="s" s="4">
        <v>45</v>
      </c>
      <c r="F10" t="s" s="4">
        <v>45</v>
      </c>
      <c r="G10" t="s" s="4">
        <v>36</v>
      </c>
      <c r="H10" t="s" s="4">
        <v>37</v>
      </c>
      <c r="I10" t="s" s="4">
        <v>44</v>
      </c>
      <c r="J10" t="s" s="4">
        <v>38</v>
      </c>
    </row>
    <row r="11" ht="45.0" customHeight="true">
      <c r="A11" t="s" s="4">
        <v>46</v>
      </c>
      <c r="B11" t="s" s="4">
        <v>32</v>
      </c>
      <c r="C11" t="s" s="4">
        <v>44</v>
      </c>
      <c r="D11" t="s" s="4">
        <v>41</v>
      </c>
      <c r="E11" t="s" s="4">
        <v>47</v>
      </c>
      <c r="F11" t="s" s="4">
        <v>47</v>
      </c>
      <c r="G11" t="s" s="4">
        <v>36</v>
      </c>
      <c r="H11" t="s" s="4">
        <v>37</v>
      </c>
      <c r="I11" t="s" s="4">
        <v>44</v>
      </c>
      <c r="J11" t="s" s="4">
        <v>38</v>
      </c>
    </row>
    <row r="12" ht="45.0" customHeight="true">
      <c r="A12" t="s" s="4">
        <v>48</v>
      </c>
      <c r="B12" t="s" s="4">
        <v>32</v>
      </c>
      <c r="C12" t="s" s="4">
        <v>44</v>
      </c>
      <c r="D12" t="s" s="4">
        <v>41</v>
      </c>
      <c r="E12" t="s" s="4">
        <v>49</v>
      </c>
      <c r="F12" t="s" s="4">
        <v>49</v>
      </c>
      <c r="G12" t="s" s="4">
        <v>36</v>
      </c>
      <c r="H12" t="s" s="4">
        <v>37</v>
      </c>
      <c r="I12" t="s" s="4">
        <v>44</v>
      </c>
      <c r="J12" t="s" s="4">
        <v>38</v>
      </c>
    </row>
    <row r="13" ht="45.0" customHeight="true">
      <c r="A13" t="s" s="4">
        <v>50</v>
      </c>
      <c r="B13" t="s" s="4">
        <v>32</v>
      </c>
      <c r="C13" t="s" s="4">
        <v>44</v>
      </c>
      <c r="D13" t="s" s="4">
        <v>41</v>
      </c>
      <c r="E13" t="s" s="4">
        <v>51</v>
      </c>
      <c r="F13" t="s" s="4">
        <v>51</v>
      </c>
      <c r="G13" t="s" s="4">
        <v>36</v>
      </c>
      <c r="H13" t="s" s="4">
        <v>37</v>
      </c>
      <c r="I13" t="s" s="4">
        <v>44</v>
      </c>
      <c r="J13" t="s" s="4">
        <v>38</v>
      </c>
    </row>
    <row r="14" ht="45.0" customHeight="true">
      <c r="A14" t="s" s="4">
        <v>52</v>
      </c>
      <c r="B14" t="s" s="4">
        <v>32</v>
      </c>
      <c r="C14" t="s" s="4">
        <v>44</v>
      </c>
      <c r="D14" t="s" s="4">
        <v>41</v>
      </c>
      <c r="E14" t="s" s="4">
        <v>53</v>
      </c>
      <c r="F14" t="s" s="4">
        <v>53</v>
      </c>
      <c r="G14" t="s" s="4">
        <v>36</v>
      </c>
      <c r="H14" t="s" s="4">
        <v>37</v>
      </c>
      <c r="I14" t="s" s="4">
        <v>44</v>
      </c>
      <c r="J14" t="s" s="4">
        <v>38</v>
      </c>
    </row>
    <row r="15" ht="45.0" customHeight="true">
      <c r="A15" t="s" s="4">
        <v>54</v>
      </c>
      <c r="B15" t="s" s="4">
        <v>32</v>
      </c>
      <c r="C15" t="s" s="4">
        <v>44</v>
      </c>
      <c r="D15" t="s" s="4">
        <v>41</v>
      </c>
      <c r="E15" t="s" s="4">
        <v>55</v>
      </c>
      <c r="F15" t="s" s="4">
        <v>55</v>
      </c>
      <c r="G15" t="s" s="4">
        <v>36</v>
      </c>
      <c r="H15" t="s" s="4">
        <v>37</v>
      </c>
      <c r="I15" t="s" s="4">
        <v>44</v>
      </c>
      <c r="J15" t="s" s="4">
        <v>38</v>
      </c>
    </row>
    <row r="16" ht="45.0" customHeight="true">
      <c r="A16" t="s" s="4">
        <v>56</v>
      </c>
      <c r="B16" t="s" s="4">
        <v>32</v>
      </c>
      <c r="C16" t="s" s="4">
        <v>44</v>
      </c>
      <c r="D16" t="s" s="4">
        <v>41</v>
      </c>
      <c r="E16" t="s" s="4">
        <v>57</v>
      </c>
      <c r="F16" t="s" s="4">
        <v>57</v>
      </c>
      <c r="G16" t="s" s="4">
        <v>36</v>
      </c>
      <c r="H16" t="s" s="4">
        <v>37</v>
      </c>
      <c r="I16" t="s" s="4">
        <v>44</v>
      </c>
      <c r="J16" t="s" s="4">
        <v>38</v>
      </c>
    </row>
    <row r="17" ht="45.0" customHeight="true">
      <c r="A17" t="s" s="4">
        <v>58</v>
      </c>
      <c r="B17" t="s" s="4">
        <v>32</v>
      </c>
      <c r="C17" t="s" s="4">
        <v>44</v>
      </c>
      <c r="D17" t="s" s="4">
        <v>41</v>
      </c>
      <c r="E17" t="s" s="4">
        <v>59</v>
      </c>
      <c r="F17" t="s" s="4">
        <v>59</v>
      </c>
      <c r="G17" t="s" s="4">
        <v>36</v>
      </c>
      <c r="H17" t="s" s="4">
        <v>37</v>
      </c>
      <c r="I17" t="s" s="4">
        <v>44</v>
      </c>
      <c r="J17" t="s" s="4">
        <v>38</v>
      </c>
    </row>
    <row r="18" ht="45.0" customHeight="true">
      <c r="A18" t="s" s="4">
        <v>60</v>
      </c>
      <c r="B18" t="s" s="4">
        <v>32</v>
      </c>
      <c r="C18" t="s" s="4">
        <v>44</v>
      </c>
      <c r="D18" t="s" s="4">
        <v>41</v>
      </c>
      <c r="E18" t="s" s="4">
        <v>61</v>
      </c>
      <c r="F18" t="s" s="4">
        <v>61</v>
      </c>
      <c r="G18" t="s" s="4">
        <v>36</v>
      </c>
      <c r="H18" t="s" s="4">
        <v>37</v>
      </c>
      <c r="I18" t="s" s="4">
        <v>44</v>
      </c>
      <c r="J18" t="s" s="4">
        <v>38</v>
      </c>
    </row>
    <row r="19" ht="45.0" customHeight="true">
      <c r="A19" t="s" s="4">
        <v>62</v>
      </c>
      <c r="B19" t="s" s="4">
        <v>32</v>
      </c>
      <c r="C19" t="s" s="4">
        <v>44</v>
      </c>
      <c r="D19" t="s" s="4">
        <v>41</v>
      </c>
      <c r="E19" t="s" s="4">
        <v>63</v>
      </c>
      <c r="F19" t="s" s="4">
        <v>63</v>
      </c>
      <c r="G19" t="s" s="4">
        <v>36</v>
      </c>
      <c r="H19" t="s" s="4">
        <v>37</v>
      </c>
      <c r="I19" t="s" s="4">
        <v>44</v>
      </c>
      <c r="J19" t="s" s="4">
        <v>38</v>
      </c>
    </row>
    <row r="20" ht="45.0" customHeight="true">
      <c r="A20" t="s" s="4">
        <v>64</v>
      </c>
      <c r="B20" t="s" s="4">
        <v>32</v>
      </c>
      <c r="C20" t="s" s="4">
        <v>44</v>
      </c>
      <c r="D20" t="s" s="4">
        <v>41</v>
      </c>
      <c r="E20" t="s" s="4">
        <v>65</v>
      </c>
      <c r="F20" t="s" s="4">
        <v>65</v>
      </c>
      <c r="G20" t="s" s="4">
        <v>36</v>
      </c>
      <c r="H20" t="s" s="4">
        <v>37</v>
      </c>
      <c r="I20" t="s" s="4">
        <v>44</v>
      </c>
      <c r="J20" t="s" s="4">
        <v>38</v>
      </c>
    </row>
    <row r="21" ht="45.0" customHeight="true">
      <c r="A21" t="s" s="4">
        <v>66</v>
      </c>
      <c r="B21" t="s" s="4">
        <v>32</v>
      </c>
      <c r="C21" t="s" s="4">
        <v>44</v>
      </c>
      <c r="D21" t="s" s="4">
        <v>41</v>
      </c>
      <c r="E21" t="s" s="4">
        <v>67</v>
      </c>
      <c r="F21" t="s" s="4">
        <v>67</v>
      </c>
      <c r="G21" t="s" s="4">
        <v>36</v>
      </c>
      <c r="H21" t="s" s="4">
        <v>37</v>
      </c>
      <c r="I21" t="s" s="4">
        <v>44</v>
      </c>
      <c r="J21" t="s" s="4">
        <v>38</v>
      </c>
    </row>
    <row r="22" ht="45.0" customHeight="true">
      <c r="A22" t="s" s="4">
        <v>68</v>
      </c>
      <c r="B22" t="s" s="4">
        <v>32</v>
      </c>
      <c r="C22" t="s" s="4">
        <v>44</v>
      </c>
      <c r="D22" t="s" s="4">
        <v>41</v>
      </c>
      <c r="E22" t="s" s="4">
        <v>69</v>
      </c>
      <c r="F22" t="s" s="4">
        <v>69</v>
      </c>
      <c r="G22" t="s" s="4">
        <v>36</v>
      </c>
      <c r="H22" t="s" s="4">
        <v>37</v>
      </c>
      <c r="I22" t="s" s="4">
        <v>44</v>
      </c>
      <c r="J22" t="s" s="4">
        <v>38</v>
      </c>
    </row>
    <row r="23" ht="45.0" customHeight="true">
      <c r="A23" t="s" s="4">
        <v>70</v>
      </c>
      <c r="B23" t="s" s="4">
        <v>32</v>
      </c>
      <c r="C23" t="s" s="4">
        <v>44</v>
      </c>
      <c r="D23" t="s" s="4">
        <v>41</v>
      </c>
      <c r="E23" t="s" s="4">
        <v>71</v>
      </c>
      <c r="F23" t="s" s="4">
        <v>71</v>
      </c>
      <c r="G23" t="s" s="4">
        <v>36</v>
      </c>
      <c r="H23" t="s" s="4">
        <v>37</v>
      </c>
      <c r="I23" t="s" s="4">
        <v>44</v>
      </c>
      <c r="J23" t="s" s="4">
        <v>38</v>
      </c>
    </row>
    <row r="24" ht="45.0" customHeight="true">
      <c r="A24" t="s" s="4">
        <v>72</v>
      </c>
      <c r="B24" t="s" s="4">
        <v>32</v>
      </c>
      <c r="C24" t="s" s="4">
        <v>44</v>
      </c>
      <c r="D24" t="s" s="4">
        <v>41</v>
      </c>
      <c r="E24" t="s" s="4">
        <v>73</v>
      </c>
      <c r="F24" t="s" s="4">
        <v>73</v>
      </c>
      <c r="G24" t="s" s="4">
        <v>36</v>
      </c>
      <c r="H24" t="s" s="4">
        <v>37</v>
      </c>
      <c r="I24" t="s" s="4">
        <v>44</v>
      </c>
      <c r="J24" t="s" s="4">
        <v>38</v>
      </c>
    </row>
    <row r="25" ht="45.0" customHeight="true">
      <c r="A25" t="s" s="4">
        <v>74</v>
      </c>
      <c r="B25" t="s" s="4">
        <v>32</v>
      </c>
      <c r="C25" t="s" s="4">
        <v>44</v>
      </c>
      <c r="D25" t="s" s="4">
        <v>41</v>
      </c>
      <c r="E25" t="s" s="4">
        <v>75</v>
      </c>
      <c r="F25" t="s" s="4">
        <v>75</v>
      </c>
      <c r="G25" t="s" s="4">
        <v>36</v>
      </c>
      <c r="H25" t="s" s="4">
        <v>37</v>
      </c>
      <c r="I25" t="s" s="4">
        <v>44</v>
      </c>
      <c r="J25" t="s" s="4">
        <v>38</v>
      </c>
    </row>
    <row r="26" ht="45.0" customHeight="true">
      <c r="A26" t="s" s="4">
        <v>76</v>
      </c>
      <c r="B26" t="s" s="4">
        <v>32</v>
      </c>
      <c r="C26" t="s" s="4">
        <v>44</v>
      </c>
      <c r="D26" t="s" s="4">
        <v>41</v>
      </c>
      <c r="E26" t="s" s="4">
        <v>77</v>
      </c>
      <c r="F26" t="s" s="4">
        <v>77</v>
      </c>
      <c r="G26" t="s" s="4">
        <v>36</v>
      </c>
      <c r="H26" t="s" s="4">
        <v>37</v>
      </c>
      <c r="I26" t="s" s="4">
        <v>44</v>
      </c>
      <c r="J26" t="s" s="4">
        <v>38</v>
      </c>
    </row>
    <row r="27" ht="45.0" customHeight="true">
      <c r="A27" t="s" s="4">
        <v>78</v>
      </c>
      <c r="B27" t="s" s="4">
        <v>32</v>
      </c>
      <c r="C27" t="s" s="4">
        <v>44</v>
      </c>
      <c r="D27" t="s" s="4">
        <v>41</v>
      </c>
      <c r="E27" t="s" s="4">
        <v>79</v>
      </c>
      <c r="F27" t="s" s="4">
        <v>79</v>
      </c>
      <c r="G27" t="s" s="4">
        <v>36</v>
      </c>
      <c r="H27" t="s" s="4">
        <v>37</v>
      </c>
      <c r="I27" t="s" s="4">
        <v>44</v>
      </c>
      <c r="J27" t="s" s="4">
        <v>38</v>
      </c>
    </row>
    <row r="28" ht="45.0" customHeight="true">
      <c r="A28" t="s" s="4">
        <v>80</v>
      </c>
      <c r="B28" t="s" s="4">
        <v>32</v>
      </c>
      <c r="C28" t="s" s="4">
        <v>44</v>
      </c>
      <c r="D28" t="s" s="4">
        <v>41</v>
      </c>
      <c r="E28" t="s" s="4">
        <v>81</v>
      </c>
      <c r="F28" t="s" s="4">
        <v>81</v>
      </c>
      <c r="G28" t="s" s="4">
        <v>36</v>
      </c>
      <c r="H28" t="s" s="4">
        <v>37</v>
      </c>
      <c r="I28" t="s" s="4">
        <v>44</v>
      </c>
      <c r="J28" t="s" s="4">
        <v>38</v>
      </c>
    </row>
    <row r="29" ht="45.0" customHeight="true">
      <c r="A29" t="s" s="4">
        <v>82</v>
      </c>
      <c r="B29" t="s" s="4">
        <v>32</v>
      </c>
      <c r="C29" t="s" s="4">
        <v>44</v>
      </c>
      <c r="D29" t="s" s="4">
        <v>41</v>
      </c>
      <c r="E29" t="s" s="4">
        <v>83</v>
      </c>
      <c r="F29" t="s" s="4">
        <v>83</v>
      </c>
      <c r="G29" t="s" s="4">
        <v>36</v>
      </c>
      <c r="H29" t="s" s="4">
        <v>37</v>
      </c>
      <c r="I29" t="s" s="4">
        <v>44</v>
      </c>
      <c r="J29" t="s" s="4">
        <v>38</v>
      </c>
    </row>
    <row r="30" ht="45.0" customHeight="true">
      <c r="A30" t="s" s="4">
        <v>84</v>
      </c>
      <c r="B30" t="s" s="4">
        <v>32</v>
      </c>
      <c r="C30" t="s" s="4">
        <v>44</v>
      </c>
      <c r="D30" t="s" s="4">
        <v>41</v>
      </c>
      <c r="E30" t="s" s="4">
        <v>85</v>
      </c>
      <c r="F30" t="s" s="4">
        <v>85</v>
      </c>
      <c r="G30" t="s" s="4">
        <v>36</v>
      </c>
      <c r="H30" t="s" s="4">
        <v>37</v>
      </c>
      <c r="I30" t="s" s="4">
        <v>44</v>
      </c>
      <c r="J30" t="s" s="4">
        <v>38</v>
      </c>
    </row>
    <row r="31" ht="45.0" customHeight="true">
      <c r="A31" t="s" s="4">
        <v>86</v>
      </c>
      <c r="B31" t="s" s="4">
        <v>32</v>
      </c>
      <c r="C31" t="s" s="4">
        <v>44</v>
      </c>
      <c r="D31" t="s" s="4">
        <v>41</v>
      </c>
      <c r="E31" t="s" s="4">
        <v>87</v>
      </c>
      <c r="F31" t="s" s="4">
        <v>87</v>
      </c>
      <c r="G31" t="s" s="4">
        <v>36</v>
      </c>
      <c r="H31" t="s" s="4">
        <v>37</v>
      </c>
      <c r="I31" t="s" s="4">
        <v>44</v>
      </c>
      <c r="J31" t="s" s="4">
        <v>38</v>
      </c>
    </row>
    <row r="32" ht="45.0" customHeight="true">
      <c r="A32" t="s" s="4">
        <v>88</v>
      </c>
      <c r="B32" t="s" s="4">
        <v>32</v>
      </c>
      <c r="C32" t="s" s="4">
        <v>44</v>
      </c>
      <c r="D32" t="s" s="4">
        <v>41</v>
      </c>
      <c r="E32" t="s" s="4">
        <v>89</v>
      </c>
      <c r="F32" t="s" s="4">
        <v>89</v>
      </c>
      <c r="G32" t="s" s="4">
        <v>36</v>
      </c>
      <c r="H32" t="s" s="4">
        <v>37</v>
      </c>
      <c r="I32" t="s" s="4">
        <v>44</v>
      </c>
      <c r="J32" t="s" s="4">
        <v>38</v>
      </c>
    </row>
    <row r="33" ht="45.0" customHeight="true">
      <c r="A33" t="s" s="4">
        <v>90</v>
      </c>
      <c r="B33" t="s" s="4">
        <v>32</v>
      </c>
      <c r="C33" t="s" s="4">
        <v>44</v>
      </c>
      <c r="D33" t="s" s="4">
        <v>41</v>
      </c>
      <c r="E33" t="s" s="4">
        <v>91</v>
      </c>
      <c r="F33" t="s" s="4">
        <v>91</v>
      </c>
      <c r="G33" t="s" s="4">
        <v>36</v>
      </c>
      <c r="H33" t="s" s="4">
        <v>37</v>
      </c>
      <c r="I33" t="s" s="4">
        <v>44</v>
      </c>
      <c r="J33" t="s" s="4">
        <v>38</v>
      </c>
    </row>
    <row r="34" ht="45.0" customHeight="true">
      <c r="A34" t="s" s="4">
        <v>92</v>
      </c>
      <c r="B34" t="s" s="4">
        <v>32</v>
      </c>
      <c r="C34" t="s" s="4">
        <v>44</v>
      </c>
      <c r="D34" t="s" s="4">
        <v>41</v>
      </c>
      <c r="E34" t="s" s="4">
        <v>93</v>
      </c>
      <c r="F34" t="s" s="4">
        <v>93</v>
      </c>
      <c r="G34" t="s" s="4">
        <v>36</v>
      </c>
      <c r="H34" t="s" s="4">
        <v>37</v>
      </c>
      <c r="I34" t="s" s="4">
        <v>44</v>
      </c>
      <c r="J34" t="s" s="4">
        <v>38</v>
      </c>
    </row>
    <row r="35" ht="45.0" customHeight="true">
      <c r="A35" t="s" s="4">
        <v>94</v>
      </c>
      <c r="B35" t="s" s="4">
        <v>32</v>
      </c>
      <c r="C35" t="s" s="4">
        <v>44</v>
      </c>
      <c r="D35" t="s" s="4">
        <v>41</v>
      </c>
      <c r="E35" t="s" s="4">
        <v>95</v>
      </c>
      <c r="F35" t="s" s="4">
        <v>95</v>
      </c>
      <c r="G35" t="s" s="4">
        <v>36</v>
      </c>
      <c r="H35" t="s" s="4">
        <v>37</v>
      </c>
      <c r="I35" t="s" s="4">
        <v>44</v>
      </c>
      <c r="J35" t="s" s="4">
        <v>38</v>
      </c>
    </row>
    <row r="36" ht="45.0" customHeight="true">
      <c r="A36" t="s" s="4">
        <v>96</v>
      </c>
      <c r="B36" t="s" s="4">
        <v>32</v>
      </c>
      <c r="C36" t="s" s="4">
        <v>44</v>
      </c>
      <c r="D36" t="s" s="4">
        <v>41</v>
      </c>
      <c r="E36" t="s" s="4">
        <v>97</v>
      </c>
      <c r="F36" t="s" s="4">
        <v>97</v>
      </c>
      <c r="G36" t="s" s="4">
        <v>36</v>
      </c>
      <c r="H36" t="s" s="4">
        <v>37</v>
      </c>
      <c r="I36" t="s" s="4">
        <v>44</v>
      </c>
      <c r="J36" t="s" s="4">
        <v>38</v>
      </c>
    </row>
    <row r="37" ht="45.0" customHeight="true">
      <c r="A37" t="s" s="4">
        <v>98</v>
      </c>
      <c r="B37" t="s" s="4">
        <v>32</v>
      </c>
      <c r="C37" t="s" s="4">
        <v>44</v>
      </c>
      <c r="D37" t="s" s="4">
        <v>41</v>
      </c>
      <c r="E37" t="s" s="4">
        <v>99</v>
      </c>
      <c r="F37" t="s" s="4">
        <v>99</v>
      </c>
      <c r="G37" t="s" s="4">
        <v>36</v>
      </c>
      <c r="H37" t="s" s="4">
        <v>37</v>
      </c>
      <c r="I37" t="s" s="4">
        <v>44</v>
      </c>
      <c r="J37" t="s" s="4">
        <v>38</v>
      </c>
    </row>
    <row r="38" ht="45.0" customHeight="true">
      <c r="A38" t="s" s="4">
        <v>100</v>
      </c>
      <c r="B38" t="s" s="4">
        <v>101</v>
      </c>
      <c r="C38" t="s" s="4">
        <v>102</v>
      </c>
      <c r="D38" t="s" s="4">
        <v>103</v>
      </c>
      <c r="E38" t="s" s="4">
        <v>104</v>
      </c>
      <c r="F38" t="s" s="4">
        <v>104</v>
      </c>
      <c r="G38" t="s" s="4">
        <v>36</v>
      </c>
      <c r="H38" t="s" s="4">
        <v>37</v>
      </c>
      <c r="I38" t="s" s="4">
        <v>102</v>
      </c>
      <c r="J38" t="s" s="4">
        <v>38</v>
      </c>
    </row>
    <row r="39" ht="45.0" customHeight="true">
      <c r="A39" t="s" s="4">
        <v>105</v>
      </c>
      <c r="B39" t="s" s="4">
        <v>101</v>
      </c>
      <c r="C39" t="s" s="4">
        <v>102</v>
      </c>
      <c r="D39" t="s" s="4">
        <v>103</v>
      </c>
      <c r="E39" t="s" s="4">
        <v>106</v>
      </c>
      <c r="F39" t="s" s="4">
        <v>106</v>
      </c>
      <c r="G39" t="s" s="4">
        <v>36</v>
      </c>
      <c r="H39" t="s" s="4">
        <v>37</v>
      </c>
      <c r="I39" t="s" s="4">
        <v>102</v>
      </c>
      <c r="J39" t="s" s="4">
        <v>38</v>
      </c>
    </row>
    <row r="40" ht="45.0" customHeight="true">
      <c r="A40" t="s" s="4">
        <v>107</v>
      </c>
      <c r="B40" t="s" s="4">
        <v>108</v>
      </c>
      <c r="C40" t="s" s="4">
        <v>109</v>
      </c>
      <c r="D40" t="s" s="4">
        <v>110</v>
      </c>
      <c r="E40" t="s" s="4">
        <v>111</v>
      </c>
      <c r="F40" t="s" s="4">
        <v>111</v>
      </c>
      <c r="G40" t="s" s="4">
        <v>36</v>
      </c>
      <c r="H40" t="s" s="4">
        <v>37</v>
      </c>
      <c r="I40" t="s" s="4">
        <v>109</v>
      </c>
      <c r="J40" t="s" s="4">
        <v>38</v>
      </c>
    </row>
    <row r="41" ht="45.0" customHeight="true">
      <c r="A41" t="s" s="4">
        <v>112</v>
      </c>
      <c r="B41" t="s" s="4">
        <v>108</v>
      </c>
      <c r="C41" t="s" s="4">
        <v>109</v>
      </c>
      <c r="D41" t="s" s="4">
        <v>110</v>
      </c>
      <c r="E41" t="s" s="4">
        <v>113</v>
      </c>
      <c r="F41" t="s" s="4">
        <v>113</v>
      </c>
      <c r="G41" t="s" s="4">
        <v>36</v>
      </c>
      <c r="H41" t="s" s="4">
        <v>37</v>
      </c>
      <c r="I41" t="s" s="4">
        <v>109</v>
      </c>
      <c r="J41" t="s" s="4">
        <v>38</v>
      </c>
    </row>
    <row r="42" ht="45.0" customHeight="true">
      <c r="A42" t="s" s="4">
        <v>114</v>
      </c>
      <c r="B42" t="s" s="4">
        <v>108</v>
      </c>
      <c r="C42" t="s" s="4">
        <v>109</v>
      </c>
      <c r="D42" t="s" s="4">
        <v>110</v>
      </c>
      <c r="E42" t="s" s="4">
        <v>115</v>
      </c>
      <c r="F42" t="s" s="4">
        <v>115</v>
      </c>
      <c r="G42" t="s" s="4">
        <v>36</v>
      </c>
      <c r="H42" t="s" s="4">
        <v>37</v>
      </c>
      <c r="I42" t="s" s="4">
        <v>109</v>
      </c>
      <c r="J42" t="s" s="4">
        <v>38</v>
      </c>
    </row>
    <row r="43" ht="45.0" customHeight="true">
      <c r="A43" t="s" s="4">
        <v>116</v>
      </c>
      <c r="B43" t="s" s="4">
        <v>108</v>
      </c>
      <c r="C43" t="s" s="4">
        <v>109</v>
      </c>
      <c r="D43" t="s" s="4">
        <v>110</v>
      </c>
      <c r="E43" t="s" s="4">
        <v>117</v>
      </c>
      <c r="F43" t="s" s="4">
        <v>117</v>
      </c>
      <c r="G43" t="s" s="4">
        <v>36</v>
      </c>
      <c r="H43" t="s" s="4">
        <v>37</v>
      </c>
      <c r="I43" t="s" s="4">
        <v>109</v>
      </c>
      <c r="J43" t="s" s="4">
        <v>38</v>
      </c>
    </row>
    <row r="44" ht="45.0" customHeight="true">
      <c r="A44" t="s" s="4">
        <v>118</v>
      </c>
      <c r="B44" t="s" s="4">
        <v>108</v>
      </c>
      <c r="C44" t="s" s="4">
        <v>109</v>
      </c>
      <c r="D44" t="s" s="4">
        <v>110</v>
      </c>
      <c r="E44" t="s" s="4">
        <v>119</v>
      </c>
      <c r="F44" t="s" s="4">
        <v>119</v>
      </c>
      <c r="G44" t="s" s="4">
        <v>36</v>
      </c>
      <c r="H44" t="s" s="4">
        <v>37</v>
      </c>
      <c r="I44" t="s" s="4">
        <v>109</v>
      </c>
      <c r="J44" t="s" s="4">
        <v>38</v>
      </c>
    </row>
    <row r="45" ht="45.0" customHeight="true">
      <c r="A45" t="s" s="4">
        <v>120</v>
      </c>
      <c r="B45" t="s" s="4">
        <v>108</v>
      </c>
      <c r="C45" t="s" s="4">
        <v>109</v>
      </c>
      <c r="D45" t="s" s="4">
        <v>110</v>
      </c>
      <c r="E45" t="s" s="4">
        <v>121</v>
      </c>
      <c r="F45" t="s" s="4">
        <v>121</v>
      </c>
      <c r="G45" t="s" s="4">
        <v>36</v>
      </c>
      <c r="H45" t="s" s="4">
        <v>37</v>
      </c>
      <c r="I45" t="s" s="4">
        <v>109</v>
      </c>
      <c r="J45" t="s" s="4">
        <v>38</v>
      </c>
    </row>
    <row r="46" ht="45.0" customHeight="true">
      <c r="A46" t="s" s="4">
        <v>122</v>
      </c>
      <c r="B46" t="s" s="4">
        <v>108</v>
      </c>
      <c r="C46" t="s" s="4">
        <v>109</v>
      </c>
      <c r="D46" t="s" s="4">
        <v>110</v>
      </c>
      <c r="E46" t="s" s="4">
        <v>123</v>
      </c>
      <c r="F46" t="s" s="4">
        <v>123</v>
      </c>
      <c r="G46" t="s" s="4">
        <v>36</v>
      </c>
      <c r="H46" t="s" s="4">
        <v>37</v>
      </c>
      <c r="I46" t="s" s="4">
        <v>109</v>
      </c>
      <c r="J46" t="s" s="4">
        <v>38</v>
      </c>
    </row>
    <row r="47" ht="45.0" customHeight="true">
      <c r="A47" t="s" s="4">
        <v>124</v>
      </c>
      <c r="B47" t="s" s="4">
        <v>108</v>
      </c>
      <c r="C47" t="s" s="4">
        <v>109</v>
      </c>
      <c r="D47" t="s" s="4">
        <v>110</v>
      </c>
      <c r="E47" t="s" s="4">
        <v>125</v>
      </c>
      <c r="F47" t="s" s="4">
        <v>125</v>
      </c>
      <c r="G47" t="s" s="4">
        <v>36</v>
      </c>
      <c r="H47" t="s" s="4">
        <v>37</v>
      </c>
      <c r="I47" t="s" s="4">
        <v>109</v>
      </c>
      <c r="J47" t="s" s="4">
        <v>38</v>
      </c>
    </row>
    <row r="48" ht="45.0" customHeight="true">
      <c r="A48" t="s" s="4">
        <v>126</v>
      </c>
      <c r="B48" t="s" s="4">
        <v>108</v>
      </c>
      <c r="C48" t="s" s="4">
        <v>109</v>
      </c>
      <c r="D48" t="s" s="4">
        <v>110</v>
      </c>
      <c r="E48" t="s" s="4">
        <v>127</v>
      </c>
      <c r="F48" t="s" s="4">
        <v>127</v>
      </c>
      <c r="G48" t="s" s="4">
        <v>36</v>
      </c>
      <c r="H48" t="s" s="4">
        <v>37</v>
      </c>
      <c r="I48" t="s" s="4">
        <v>109</v>
      </c>
      <c r="J48" t="s" s="4">
        <v>38</v>
      </c>
    </row>
    <row r="49" ht="45.0" customHeight="true">
      <c r="A49" t="s" s="4">
        <v>128</v>
      </c>
      <c r="B49" t="s" s="4">
        <v>108</v>
      </c>
      <c r="C49" t="s" s="4">
        <v>109</v>
      </c>
      <c r="D49" t="s" s="4">
        <v>110</v>
      </c>
      <c r="E49" t="s" s="4">
        <v>129</v>
      </c>
      <c r="F49" t="s" s="4">
        <v>129</v>
      </c>
      <c r="G49" t="s" s="4">
        <v>36</v>
      </c>
      <c r="H49" t="s" s="4">
        <v>37</v>
      </c>
      <c r="I49" t="s" s="4">
        <v>109</v>
      </c>
      <c r="J49" t="s" s="4">
        <v>38</v>
      </c>
    </row>
    <row r="50" ht="45.0" customHeight="true">
      <c r="A50" t="s" s="4">
        <v>130</v>
      </c>
      <c r="B50" t="s" s="4">
        <v>108</v>
      </c>
      <c r="C50" t="s" s="4">
        <v>109</v>
      </c>
      <c r="D50" t="s" s="4">
        <v>110</v>
      </c>
      <c r="E50" t="s" s="4">
        <v>131</v>
      </c>
      <c r="F50" t="s" s="4">
        <v>131</v>
      </c>
      <c r="G50" t="s" s="4">
        <v>36</v>
      </c>
      <c r="H50" t="s" s="4">
        <v>37</v>
      </c>
      <c r="I50" t="s" s="4">
        <v>109</v>
      </c>
      <c r="J50" t="s" s="4">
        <v>38</v>
      </c>
    </row>
    <row r="51" ht="45.0" customHeight="true">
      <c r="A51" t="s" s="4">
        <v>132</v>
      </c>
      <c r="B51" t="s" s="4">
        <v>108</v>
      </c>
      <c r="C51" t="s" s="4">
        <v>109</v>
      </c>
      <c r="D51" t="s" s="4">
        <v>110</v>
      </c>
      <c r="E51" t="s" s="4">
        <v>133</v>
      </c>
      <c r="F51" t="s" s="4">
        <v>133</v>
      </c>
      <c r="G51" t="s" s="4">
        <v>36</v>
      </c>
      <c r="H51" t="s" s="4">
        <v>37</v>
      </c>
      <c r="I51" t="s" s="4">
        <v>109</v>
      </c>
      <c r="J51" t="s" s="4">
        <v>38</v>
      </c>
    </row>
    <row r="52" ht="45.0" customHeight="true">
      <c r="A52" t="s" s="4">
        <v>134</v>
      </c>
      <c r="B52" t="s" s="4">
        <v>108</v>
      </c>
      <c r="C52" t="s" s="4">
        <v>109</v>
      </c>
      <c r="D52" t="s" s="4">
        <v>110</v>
      </c>
      <c r="E52" t="s" s="4">
        <v>135</v>
      </c>
      <c r="F52" t="s" s="4">
        <v>135</v>
      </c>
      <c r="G52" t="s" s="4">
        <v>36</v>
      </c>
      <c r="H52" t="s" s="4">
        <v>37</v>
      </c>
      <c r="I52" t="s" s="4">
        <v>109</v>
      </c>
      <c r="J52" t="s" s="4">
        <v>38</v>
      </c>
    </row>
    <row r="53" ht="45.0" customHeight="true">
      <c r="A53" t="s" s="4">
        <v>136</v>
      </c>
      <c r="B53" t="s" s="4">
        <v>108</v>
      </c>
      <c r="C53" t="s" s="4">
        <v>109</v>
      </c>
      <c r="D53" t="s" s="4">
        <v>110</v>
      </c>
      <c r="E53" t="s" s="4">
        <v>137</v>
      </c>
      <c r="F53" t="s" s="4">
        <v>137</v>
      </c>
      <c r="G53" t="s" s="4">
        <v>36</v>
      </c>
      <c r="H53" t="s" s="4">
        <v>37</v>
      </c>
      <c r="I53" t="s" s="4">
        <v>109</v>
      </c>
      <c r="J53" t="s" s="4">
        <v>38</v>
      </c>
    </row>
    <row r="54" ht="45.0" customHeight="true">
      <c r="A54" t="s" s="4">
        <v>138</v>
      </c>
      <c r="B54" t="s" s="4">
        <v>108</v>
      </c>
      <c r="C54" t="s" s="4">
        <v>109</v>
      </c>
      <c r="D54" t="s" s="4">
        <v>110</v>
      </c>
      <c r="E54" t="s" s="4">
        <v>139</v>
      </c>
      <c r="F54" t="s" s="4">
        <v>139</v>
      </c>
      <c r="G54" t="s" s="4">
        <v>36</v>
      </c>
      <c r="H54" t="s" s="4">
        <v>37</v>
      </c>
      <c r="I54" t="s" s="4">
        <v>109</v>
      </c>
      <c r="J54" t="s" s="4">
        <v>38</v>
      </c>
    </row>
    <row r="55" ht="45.0" customHeight="true">
      <c r="A55" t="s" s="4">
        <v>140</v>
      </c>
      <c r="B55" t="s" s="4">
        <v>108</v>
      </c>
      <c r="C55" t="s" s="4">
        <v>109</v>
      </c>
      <c r="D55" t="s" s="4">
        <v>110</v>
      </c>
      <c r="E55" t="s" s="4">
        <v>141</v>
      </c>
      <c r="F55" t="s" s="4">
        <v>141</v>
      </c>
      <c r="G55" t="s" s="4">
        <v>36</v>
      </c>
      <c r="H55" t="s" s="4">
        <v>37</v>
      </c>
      <c r="I55" t="s" s="4">
        <v>109</v>
      </c>
      <c r="J55" t="s" s="4">
        <v>38</v>
      </c>
    </row>
    <row r="56" ht="45.0" customHeight="true">
      <c r="A56" t="s" s="4">
        <v>142</v>
      </c>
      <c r="B56" t="s" s="4">
        <v>108</v>
      </c>
      <c r="C56" t="s" s="4">
        <v>109</v>
      </c>
      <c r="D56" t="s" s="4">
        <v>110</v>
      </c>
      <c r="E56" t="s" s="4">
        <v>143</v>
      </c>
      <c r="F56" t="s" s="4">
        <v>143</v>
      </c>
      <c r="G56" t="s" s="4">
        <v>36</v>
      </c>
      <c r="H56" t="s" s="4">
        <v>37</v>
      </c>
      <c r="I56" t="s" s="4">
        <v>109</v>
      </c>
      <c r="J56" t="s" s="4">
        <v>38</v>
      </c>
    </row>
    <row r="57" ht="45.0" customHeight="true">
      <c r="A57" t="s" s="4">
        <v>144</v>
      </c>
      <c r="B57" t="s" s="4">
        <v>108</v>
      </c>
      <c r="C57" t="s" s="4">
        <v>109</v>
      </c>
      <c r="D57" t="s" s="4">
        <v>110</v>
      </c>
      <c r="E57" t="s" s="4">
        <v>145</v>
      </c>
      <c r="F57" t="s" s="4">
        <v>145</v>
      </c>
      <c r="G57" t="s" s="4">
        <v>36</v>
      </c>
      <c r="H57" t="s" s="4">
        <v>37</v>
      </c>
      <c r="I57" t="s" s="4">
        <v>109</v>
      </c>
      <c r="J57" t="s" s="4">
        <v>38</v>
      </c>
    </row>
    <row r="58" ht="45.0" customHeight="true">
      <c r="A58" t="s" s="4">
        <v>146</v>
      </c>
      <c r="B58" t="s" s="4">
        <v>108</v>
      </c>
      <c r="C58" t="s" s="4">
        <v>109</v>
      </c>
      <c r="D58" t="s" s="4">
        <v>110</v>
      </c>
      <c r="E58" t="s" s="4">
        <v>147</v>
      </c>
      <c r="F58" t="s" s="4">
        <v>147</v>
      </c>
      <c r="G58" t="s" s="4">
        <v>36</v>
      </c>
      <c r="H58" t="s" s="4">
        <v>37</v>
      </c>
      <c r="I58" t="s" s="4">
        <v>109</v>
      </c>
      <c r="J58" t="s" s="4">
        <v>38</v>
      </c>
    </row>
    <row r="59" ht="45.0" customHeight="true">
      <c r="A59" t="s" s="4">
        <v>148</v>
      </c>
      <c r="B59" t="s" s="4">
        <v>108</v>
      </c>
      <c r="C59" t="s" s="4">
        <v>109</v>
      </c>
      <c r="D59" t="s" s="4">
        <v>110</v>
      </c>
      <c r="E59" t="s" s="4">
        <v>149</v>
      </c>
      <c r="F59" t="s" s="4">
        <v>149</v>
      </c>
      <c r="G59" t="s" s="4">
        <v>36</v>
      </c>
      <c r="H59" t="s" s="4">
        <v>37</v>
      </c>
      <c r="I59" t="s" s="4">
        <v>109</v>
      </c>
      <c r="J59" t="s" s="4">
        <v>38</v>
      </c>
    </row>
    <row r="60" ht="45.0" customHeight="true">
      <c r="A60" t="s" s="4">
        <v>150</v>
      </c>
      <c r="B60" t="s" s="4">
        <v>108</v>
      </c>
      <c r="C60" t="s" s="4">
        <v>109</v>
      </c>
      <c r="D60" t="s" s="4">
        <v>110</v>
      </c>
      <c r="E60" t="s" s="4">
        <v>151</v>
      </c>
      <c r="F60" t="s" s="4">
        <v>151</v>
      </c>
      <c r="G60" t="s" s="4">
        <v>36</v>
      </c>
      <c r="H60" t="s" s="4">
        <v>37</v>
      </c>
      <c r="I60" t="s" s="4">
        <v>109</v>
      </c>
      <c r="J60" t="s" s="4">
        <v>38</v>
      </c>
    </row>
    <row r="61" ht="45.0" customHeight="true">
      <c r="A61" t="s" s="4">
        <v>152</v>
      </c>
      <c r="B61" t="s" s="4">
        <v>153</v>
      </c>
      <c r="C61" t="s" s="4">
        <v>154</v>
      </c>
      <c r="D61" t="s" s="4">
        <v>155</v>
      </c>
      <c r="E61" t="s" s="4">
        <v>156</v>
      </c>
      <c r="F61" t="s" s="4">
        <v>156</v>
      </c>
      <c r="G61" t="s" s="4">
        <v>36</v>
      </c>
      <c r="H61" t="s" s="4">
        <v>37</v>
      </c>
      <c r="I61" t="s" s="4">
        <v>154</v>
      </c>
      <c r="J61" t="s" s="4">
        <v>38</v>
      </c>
    </row>
    <row r="62" ht="45.0" customHeight="true">
      <c r="A62" t="s" s="4">
        <v>157</v>
      </c>
      <c r="B62" t="s" s="4">
        <v>153</v>
      </c>
      <c r="C62" t="s" s="4">
        <v>154</v>
      </c>
      <c r="D62" t="s" s="4">
        <v>155</v>
      </c>
      <c r="E62" t="s" s="4">
        <v>158</v>
      </c>
      <c r="F62" t="s" s="4">
        <v>158</v>
      </c>
      <c r="G62" t="s" s="4">
        <v>36</v>
      </c>
      <c r="H62" t="s" s="4">
        <v>37</v>
      </c>
      <c r="I62" t="s" s="4">
        <v>154</v>
      </c>
      <c r="J62" t="s" s="4">
        <v>38</v>
      </c>
    </row>
    <row r="63" ht="45.0" customHeight="true">
      <c r="A63" t="s" s="4">
        <v>159</v>
      </c>
      <c r="B63" t="s" s="4">
        <v>160</v>
      </c>
      <c r="C63" t="s" s="4">
        <v>161</v>
      </c>
      <c r="D63" t="s" s="4">
        <v>162</v>
      </c>
      <c r="E63" t="s" s="4">
        <v>163</v>
      </c>
      <c r="F63" t="s" s="4">
        <v>163</v>
      </c>
      <c r="G63" t="s" s="4">
        <v>36</v>
      </c>
      <c r="H63" t="s" s="4">
        <v>37</v>
      </c>
      <c r="I63" t="s" s="4">
        <v>161</v>
      </c>
      <c r="J63" t="s" s="4">
        <v>38</v>
      </c>
    </row>
  </sheetData>
  <mergeCells>
    <mergeCell ref="A2:C2"/>
    <mergeCell ref="D2:F2"/>
    <mergeCell ref="G2:I2"/>
    <mergeCell ref="A3:C3"/>
    <mergeCell ref="D3:F3"/>
    <mergeCell ref="G3:I3"/>
    <mergeCell ref="A6:J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59"/>
  <sheetViews>
    <sheetView workbookViewId="0"/>
  </sheetViews>
  <sheetFormatPr defaultRowHeight="15.0"/>
  <cols>
    <col min="3" max="3" width="98.609375" customWidth="true" bestFit="true"/>
    <col min="4" max="4" width="22.375" customWidth="true" bestFit="true"/>
    <col min="5" max="5" width="92.484375" customWidth="true" bestFit="true"/>
    <col min="6" max="6" width="98.76953125" customWidth="true" bestFit="true"/>
    <col min="7" max="7" width="133.234375" customWidth="true" bestFit="true"/>
    <col min="1" max="1" width="9.43359375" customWidth="true" bestFit="true"/>
    <col min="2" max="2" width="36.68359375" customWidth="true" bestFit="true"/>
  </cols>
  <sheetData>
    <row r="1" hidden="true">
      <c r="B1"/>
      <c r="C1" t="s">
        <v>6</v>
      </c>
      <c r="D1" t="s">
        <v>6</v>
      </c>
      <c r="E1" t="s">
        <v>7</v>
      </c>
      <c r="F1" t="s">
        <v>6</v>
      </c>
      <c r="G1" t="s">
        <v>164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  <c r="G2" t="s">
        <v>169</v>
      </c>
    </row>
    <row r="3">
      <c r="A3" t="s" s="1">
        <v>170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</row>
    <row r="4" ht="45.0" customHeight="true">
      <c r="A4" t="s" s="4">
        <v>35</v>
      </c>
      <c r="B4" t="s" s="4">
        <v>176</v>
      </c>
      <c r="C4" t="s" s="4">
        <v>177</v>
      </c>
      <c r="D4" t="s" s="4">
        <v>178</v>
      </c>
      <c r="E4" t="s" s="4">
        <v>179</v>
      </c>
      <c r="F4" t="s" s="4">
        <v>180</v>
      </c>
      <c r="G4" t="s" s="4">
        <v>181</v>
      </c>
    </row>
    <row r="5" ht="45.0" customHeight="true">
      <c r="A5" t="s" s="4">
        <v>42</v>
      </c>
      <c r="B5" t="s" s="4">
        <v>182</v>
      </c>
      <c r="C5" t="s" s="4">
        <v>183</v>
      </c>
      <c r="D5" t="s" s="4">
        <v>184</v>
      </c>
      <c r="E5" t="s" s="4">
        <v>40</v>
      </c>
      <c r="F5" t="s" s="4">
        <v>185</v>
      </c>
      <c r="G5" t="s" s="4">
        <v>186</v>
      </c>
    </row>
    <row r="6" ht="45.0" customHeight="true">
      <c r="A6" t="s" s="4">
        <v>45</v>
      </c>
      <c r="B6" t="s" s="4">
        <v>187</v>
      </c>
      <c r="C6" t="s" s="4">
        <v>188</v>
      </c>
      <c r="D6" t="s" s="4">
        <v>184</v>
      </c>
      <c r="E6" t="s" s="4">
        <v>189</v>
      </c>
      <c r="F6" t="s" s="4">
        <v>190</v>
      </c>
      <c r="G6" t="s" s="4">
        <v>191</v>
      </c>
    </row>
    <row r="7" ht="45.0" customHeight="true">
      <c r="A7" t="s" s="4">
        <v>47</v>
      </c>
      <c r="B7" t="s" s="4">
        <v>192</v>
      </c>
      <c r="C7" t="s" s="4">
        <v>193</v>
      </c>
      <c r="D7" t="s" s="4">
        <v>184</v>
      </c>
      <c r="E7" t="s" s="4">
        <v>194</v>
      </c>
      <c r="F7" t="s" s="4">
        <v>195</v>
      </c>
      <c r="G7" t="s" s="4">
        <v>196</v>
      </c>
    </row>
    <row r="8" ht="45.0" customHeight="true">
      <c r="A8" t="s" s="4">
        <v>49</v>
      </c>
      <c r="B8" t="s" s="4">
        <v>197</v>
      </c>
      <c r="C8" t="s" s="4">
        <v>198</v>
      </c>
      <c r="D8" t="s" s="4">
        <v>199</v>
      </c>
      <c r="E8" t="s" s="4">
        <v>200</v>
      </c>
      <c r="F8" t="s" s="4">
        <v>201</v>
      </c>
      <c r="G8" t="s" s="4">
        <v>202</v>
      </c>
    </row>
    <row r="9" ht="45.0" customHeight="true">
      <c r="A9" t="s" s="4">
        <v>51</v>
      </c>
      <c r="B9" t="s" s="4">
        <v>203</v>
      </c>
      <c r="C9" t="s" s="4">
        <v>204</v>
      </c>
      <c r="D9" t="s" s="4">
        <v>184</v>
      </c>
      <c r="E9" t="s" s="4">
        <v>205</v>
      </c>
      <c r="F9" t="s" s="4">
        <v>206</v>
      </c>
      <c r="G9" t="s" s="4">
        <v>207</v>
      </c>
    </row>
    <row r="10" ht="45.0" customHeight="true">
      <c r="A10" t="s" s="4">
        <v>53</v>
      </c>
      <c r="B10" t="s" s="4">
        <v>208</v>
      </c>
      <c r="C10" t="s" s="4">
        <v>209</v>
      </c>
      <c r="D10" t="s" s="4">
        <v>199</v>
      </c>
      <c r="E10" t="s" s="4">
        <v>210</v>
      </c>
      <c r="F10" t="s" s="4">
        <v>201</v>
      </c>
      <c r="G10" t="s" s="4">
        <v>211</v>
      </c>
    </row>
    <row r="11" ht="45.0" customHeight="true">
      <c r="A11" t="s" s="4">
        <v>55</v>
      </c>
      <c r="B11" t="s" s="4">
        <v>212</v>
      </c>
      <c r="C11" t="s" s="4">
        <v>188</v>
      </c>
      <c r="D11" t="s" s="4">
        <v>184</v>
      </c>
      <c r="E11" t="s" s="4">
        <v>194</v>
      </c>
      <c r="F11" t="s" s="4">
        <v>213</v>
      </c>
      <c r="G11" t="s" s="4">
        <v>196</v>
      </c>
    </row>
    <row r="12" ht="45.0" customHeight="true">
      <c r="A12" t="s" s="4">
        <v>57</v>
      </c>
      <c r="B12" t="s" s="4">
        <v>214</v>
      </c>
      <c r="C12" t="s" s="4">
        <v>215</v>
      </c>
      <c r="D12" t="s" s="4">
        <v>184</v>
      </c>
      <c r="E12" t="s" s="4">
        <v>194</v>
      </c>
      <c r="F12" t="s" s="4">
        <v>216</v>
      </c>
      <c r="G12" t="s" s="4">
        <v>196</v>
      </c>
    </row>
    <row r="13" ht="45.0" customHeight="true">
      <c r="A13" t="s" s="4">
        <v>59</v>
      </c>
      <c r="B13" t="s" s="4">
        <v>217</v>
      </c>
      <c r="C13" t="s" s="4">
        <v>218</v>
      </c>
      <c r="D13" t="s" s="4">
        <v>184</v>
      </c>
      <c r="E13" t="s" s="4">
        <v>194</v>
      </c>
      <c r="F13" t="s" s="4">
        <v>219</v>
      </c>
      <c r="G13" t="s" s="4">
        <v>196</v>
      </c>
    </row>
    <row r="14" ht="45.0" customHeight="true">
      <c r="A14" t="s" s="4">
        <v>61</v>
      </c>
      <c r="B14" t="s" s="4">
        <v>220</v>
      </c>
      <c r="C14" t="s" s="4">
        <v>221</v>
      </c>
      <c r="D14" t="s" s="4">
        <v>184</v>
      </c>
      <c r="E14" t="s" s="4">
        <v>194</v>
      </c>
      <c r="F14" t="s" s="4">
        <v>222</v>
      </c>
      <c r="G14" t="s" s="4">
        <v>196</v>
      </c>
    </row>
    <row r="15" ht="45.0" customHeight="true">
      <c r="A15" t="s" s="4">
        <v>63</v>
      </c>
      <c r="B15" t="s" s="4">
        <v>223</v>
      </c>
      <c r="C15" t="s" s="4">
        <v>224</v>
      </c>
      <c r="D15" t="s" s="4">
        <v>184</v>
      </c>
      <c r="E15" t="s" s="4">
        <v>194</v>
      </c>
      <c r="F15" t="s" s="4">
        <v>225</v>
      </c>
      <c r="G15" t="s" s="4">
        <v>196</v>
      </c>
    </row>
    <row r="16" ht="45.0" customHeight="true">
      <c r="A16" t="s" s="4">
        <v>65</v>
      </c>
      <c r="B16" t="s" s="4">
        <v>226</v>
      </c>
      <c r="C16" t="s" s="4">
        <v>227</v>
      </c>
      <c r="D16" t="s" s="4">
        <v>184</v>
      </c>
      <c r="E16" t="s" s="4">
        <v>194</v>
      </c>
      <c r="F16" t="s" s="4">
        <v>228</v>
      </c>
      <c r="G16" t="s" s="4">
        <v>196</v>
      </c>
    </row>
    <row r="17" ht="45.0" customHeight="true">
      <c r="A17" t="s" s="4">
        <v>67</v>
      </c>
      <c r="B17" t="s" s="4">
        <v>229</v>
      </c>
      <c r="C17" t="s" s="4">
        <v>230</v>
      </c>
      <c r="D17" t="s" s="4">
        <v>184</v>
      </c>
      <c r="E17" t="s" s="4">
        <v>194</v>
      </c>
      <c r="F17" t="s" s="4">
        <v>231</v>
      </c>
      <c r="G17" t="s" s="4">
        <v>196</v>
      </c>
    </row>
    <row r="18" ht="45.0" customHeight="true">
      <c r="A18" t="s" s="4">
        <v>69</v>
      </c>
      <c r="B18" t="s" s="4">
        <v>232</v>
      </c>
      <c r="C18" t="s" s="4">
        <v>233</v>
      </c>
      <c r="D18" t="s" s="4">
        <v>184</v>
      </c>
      <c r="E18" t="s" s="4">
        <v>194</v>
      </c>
      <c r="F18" t="s" s="4">
        <v>234</v>
      </c>
      <c r="G18" t="s" s="4">
        <v>196</v>
      </c>
    </row>
    <row r="19" ht="45.0" customHeight="true">
      <c r="A19" t="s" s="4">
        <v>71</v>
      </c>
      <c r="B19" t="s" s="4">
        <v>235</v>
      </c>
      <c r="C19" t="s" s="4">
        <v>236</v>
      </c>
      <c r="D19" t="s" s="4">
        <v>184</v>
      </c>
      <c r="E19" t="s" s="4">
        <v>194</v>
      </c>
      <c r="F19" t="s" s="4">
        <v>237</v>
      </c>
      <c r="G19" t="s" s="4">
        <v>196</v>
      </c>
    </row>
    <row r="20" ht="45.0" customHeight="true">
      <c r="A20" t="s" s="4">
        <v>73</v>
      </c>
      <c r="B20" t="s" s="4">
        <v>238</v>
      </c>
      <c r="C20" t="s" s="4">
        <v>239</v>
      </c>
      <c r="D20" t="s" s="4">
        <v>184</v>
      </c>
      <c r="E20" t="s" s="4">
        <v>194</v>
      </c>
      <c r="F20" t="s" s="4">
        <v>240</v>
      </c>
      <c r="G20" t="s" s="4">
        <v>196</v>
      </c>
    </row>
    <row r="21" ht="45.0" customHeight="true">
      <c r="A21" t="s" s="4">
        <v>75</v>
      </c>
      <c r="B21" t="s" s="4">
        <v>241</v>
      </c>
      <c r="C21" t="s" s="4">
        <v>242</v>
      </c>
      <c r="D21" t="s" s="4">
        <v>184</v>
      </c>
      <c r="E21" t="s" s="4">
        <v>194</v>
      </c>
      <c r="F21" t="s" s="4">
        <v>243</v>
      </c>
      <c r="G21" t="s" s="4">
        <v>196</v>
      </c>
    </row>
    <row r="22" ht="45.0" customHeight="true">
      <c r="A22" t="s" s="4">
        <v>77</v>
      </c>
      <c r="B22" t="s" s="4">
        <v>244</v>
      </c>
      <c r="C22" t="s" s="4">
        <v>245</v>
      </c>
      <c r="D22" t="s" s="4">
        <v>184</v>
      </c>
      <c r="E22" t="s" s="4">
        <v>194</v>
      </c>
      <c r="F22" t="s" s="4">
        <v>246</v>
      </c>
      <c r="G22" t="s" s="4">
        <v>196</v>
      </c>
    </row>
    <row r="23" ht="45.0" customHeight="true">
      <c r="A23" t="s" s="4">
        <v>79</v>
      </c>
      <c r="B23" t="s" s="4">
        <v>247</v>
      </c>
      <c r="C23" t="s" s="4">
        <v>248</v>
      </c>
      <c r="D23" t="s" s="4">
        <v>184</v>
      </c>
      <c r="E23" t="s" s="4">
        <v>194</v>
      </c>
      <c r="F23" t="s" s="4">
        <v>249</v>
      </c>
      <c r="G23" t="s" s="4">
        <v>196</v>
      </c>
    </row>
    <row r="24" ht="45.0" customHeight="true">
      <c r="A24" t="s" s="4">
        <v>81</v>
      </c>
      <c r="B24" t="s" s="4">
        <v>250</v>
      </c>
      <c r="C24" t="s" s="4">
        <v>251</v>
      </c>
      <c r="D24" t="s" s="4">
        <v>184</v>
      </c>
      <c r="E24" t="s" s="4">
        <v>194</v>
      </c>
      <c r="F24" t="s" s="4">
        <v>252</v>
      </c>
      <c r="G24" t="s" s="4">
        <v>196</v>
      </c>
    </row>
    <row r="25" ht="45.0" customHeight="true">
      <c r="A25" t="s" s="4">
        <v>83</v>
      </c>
      <c r="B25" t="s" s="4">
        <v>253</v>
      </c>
      <c r="C25" t="s" s="4">
        <v>254</v>
      </c>
      <c r="D25" t="s" s="4">
        <v>184</v>
      </c>
      <c r="E25" t="s" s="4">
        <v>194</v>
      </c>
      <c r="F25" t="s" s="4">
        <v>255</v>
      </c>
      <c r="G25" t="s" s="4">
        <v>196</v>
      </c>
    </row>
    <row r="26" ht="45.0" customHeight="true">
      <c r="A26" t="s" s="4">
        <v>85</v>
      </c>
      <c r="B26" t="s" s="4">
        <v>256</v>
      </c>
      <c r="C26" t="s" s="4">
        <v>257</v>
      </c>
      <c r="D26" t="s" s="4">
        <v>184</v>
      </c>
      <c r="E26" t="s" s="4">
        <v>194</v>
      </c>
      <c r="F26" t="s" s="4">
        <v>258</v>
      </c>
      <c r="G26" t="s" s="4">
        <v>196</v>
      </c>
    </row>
    <row r="27" ht="45.0" customHeight="true">
      <c r="A27" t="s" s="4">
        <v>87</v>
      </c>
      <c r="B27" t="s" s="4">
        <v>259</v>
      </c>
      <c r="C27" t="s" s="4">
        <v>260</v>
      </c>
      <c r="D27" t="s" s="4">
        <v>184</v>
      </c>
      <c r="E27" t="s" s="4">
        <v>194</v>
      </c>
      <c r="F27" t="s" s="4">
        <v>261</v>
      </c>
      <c r="G27" t="s" s="4">
        <v>196</v>
      </c>
    </row>
    <row r="28" ht="45.0" customHeight="true">
      <c r="A28" t="s" s="4">
        <v>89</v>
      </c>
      <c r="B28" t="s" s="4">
        <v>262</v>
      </c>
      <c r="C28" t="s" s="4">
        <v>263</v>
      </c>
      <c r="D28" t="s" s="4">
        <v>184</v>
      </c>
      <c r="E28" t="s" s="4">
        <v>194</v>
      </c>
      <c r="F28" t="s" s="4">
        <v>264</v>
      </c>
      <c r="G28" t="s" s="4">
        <v>196</v>
      </c>
    </row>
    <row r="29" ht="45.0" customHeight="true">
      <c r="A29" t="s" s="4">
        <v>91</v>
      </c>
      <c r="B29" t="s" s="4">
        <v>265</v>
      </c>
      <c r="C29" t="s" s="4">
        <v>266</v>
      </c>
      <c r="D29" t="s" s="4">
        <v>184</v>
      </c>
      <c r="E29" t="s" s="4">
        <v>194</v>
      </c>
      <c r="F29" t="s" s="4">
        <v>267</v>
      </c>
      <c r="G29" t="s" s="4">
        <v>196</v>
      </c>
    </row>
    <row r="30" ht="45.0" customHeight="true">
      <c r="A30" t="s" s="4">
        <v>93</v>
      </c>
      <c r="B30" t="s" s="4">
        <v>268</v>
      </c>
      <c r="C30" t="s" s="4">
        <v>269</v>
      </c>
      <c r="D30" t="s" s="4">
        <v>184</v>
      </c>
      <c r="E30" t="s" s="4">
        <v>194</v>
      </c>
      <c r="F30" t="s" s="4">
        <v>270</v>
      </c>
      <c r="G30" t="s" s="4">
        <v>196</v>
      </c>
    </row>
    <row r="31" ht="45.0" customHeight="true">
      <c r="A31" t="s" s="4">
        <v>95</v>
      </c>
      <c r="B31" t="s" s="4">
        <v>271</v>
      </c>
      <c r="C31" t="s" s="4">
        <v>272</v>
      </c>
      <c r="D31" t="s" s="4">
        <v>184</v>
      </c>
      <c r="E31" t="s" s="4">
        <v>194</v>
      </c>
      <c r="F31" t="s" s="4">
        <v>273</v>
      </c>
      <c r="G31" t="s" s="4">
        <v>196</v>
      </c>
    </row>
    <row r="32" ht="45.0" customHeight="true">
      <c r="A32" t="s" s="4">
        <v>97</v>
      </c>
      <c r="B32" t="s" s="4">
        <v>274</v>
      </c>
      <c r="C32" t="s" s="4">
        <v>275</v>
      </c>
      <c r="D32" t="s" s="4">
        <v>184</v>
      </c>
      <c r="E32" t="s" s="4">
        <v>194</v>
      </c>
      <c r="F32" t="s" s="4">
        <v>276</v>
      </c>
      <c r="G32" t="s" s="4">
        <v>196</v>
      </c>
    </row>
    <row r="33" ht="45.0" customHeight="true">
      <c r="A33" t="s" s="4">
        <v>99</v>
      </c>
      <c r="B33" t="s" s="4">
        <v>277</v>
      </c>
      <c r="C33" t="s" s="4">
        <v>278</v>
      </c>
      <c r="D33" t="s" s="4">
        <v>184</v>
      </c>
      <c r="E33" t="s" s="4">
        <v>194</v>
      </c>
      <c r="F33" t="s" s="4">
        <v>279</v>
      </c>
      <c r="G33" t="s" s="4">
        <v>196</v>
      </c>
    </row>
    <row r="34" ht="45.0" customHeight="true">
      <c r="A34" t="s" s="4">
        <v>104</v>
      </c>
      <c r="B34" t="s" s="4">
        <v>280</v>
      </c>
      <c r="C34" t="s" s="4">
        <v>218</v>
      </c>
      <c r="D34" t="s" s="4">
        <v>184</v>
      </c>
      <c r="E34" t="s" s="4">
        <v>189</v>
      </c>
      <c r="F34" t="s" s="4">
        <v>281</v>
      </c>
      <c r="G34" t="s" s="4">
        <v>191</v>
      </c>
    </row>
    <row r="35" ht="45.0" customHeight="true">
      <c r="A35" t="s" s="4">
        <v>106</v>
      </c>
      <c r="B35" t="s" s="4">
        <v>282</v>
      </c>
      <c r="C35" t="s" s="4">
        <v>215</v>
      </c>
      <c r="D35" t="s" s="4">
        <v>184</v>
      </c>
      <c r="E35" t="s" s="4">
        <v>189</v>
      </c>
      <c r="F35" t="s" s="4">
        <v>283</v>
      </c>
      <c r="G35" t="s" s="4">
        <v>191</v>
      </c>
    </row>
    <row r="36" ht="45.0" customHeight="true">
      <c r="A36" t="s" s="4">
        <v>111</v>
      </c>
      <c r="B36" t="s" s="4">
        <v>284</v>
      </c>
      <c r="C36" t="s" s="4">
        <v>278</v>
      </c>
      <c r="D36" t="s" s="4">
        <v>184</v>
      </c>
      <c r="E36" t="s" s="4">
        <v>189</v>
      </c>
      <c r="F36" t="s" s="4">
        <v>285</v>
      </c>
      <c r="G36" t="s" s="4">
        <v>191</v>
      </c>
    </row>
    <row r="37" ht="45.0" customHeight="true">
      <c r="A37" t="s" s="4">
        <v>113</v>
      </c>
      <c r="B37" t="s" s="4">
        <v>286</v>
      </c>
      <c r="C37" t="s" s="4">
        <v>230</v>
      </c>
      <c r="D37" t="s" s="4">
        <v>184</v>
      </c>
      <c r="E37" t="s" s="4">
        <v>189</v>
      </c>
      <c r="F37" t="s" s="4">
        <v>287</v>
      </c>
      <c r="G37" t="s" s="4">
        <v>191</v>
      </c>
    </row>
    <row r="38" ht="45.0" customHeight="true">
      <c r="A38" t="s" s="4">
        <v>115</v>
      </c>
      <c r="B38" t="s" s="4">
        <v>288</v>
      </c>
      <c r="C38" t="s" s="4">
        <v>221</v>
      </c>
      <c r="D38" t="s" s="4">
        <v>184</v>
      </c>
      <c r="E38" t="s" s="4">
        <v>189</v>
      </c>
      <c r="F38" t="s" s="4">
        <v>289</v>
      </c>
      <c r="G38" t="s" s="4">
        <v>191</v>
      </c>
    </row>
    <row r="39" ht="45.0" customHeight="true">
      <c r="A39" t="s" s="4">
        <v>117</v>
      </c>
      <c r="B39" t="s" s="4">
        <v>290</v>
      </c>
      <c r="C39" t="s" s="4">
        <v>224</v>
      </c>
      <c r="D39" t="s" s="4">
        <v>184</v>
      </c>
      <c r="E39" t="s" s="4">
        <v>189</v>
      </c>
      <c r="F39" t="s" s="4">
        <v>291</v>
      </c>
      <c r="G39" t="s" s="4">
        <v>191</v>
      </c>
    </row>
    <row r="40" ht="45.0" customHeight="true">
      <c r="A40" t="s" s="4">
        <v>119</v>
      </c>
      <c r="B40" t="s" s="4">
        <v>292</v>
      </c>
      <c r="C40" t="s" s="4">
        <v>227</v>
      </c>
      <c r="D40" t="s" s="4">
        <v>184</v>
      </c>
      <c r="E40" t="s" s="4">
        <v>189</v>
      </c>
      <c r="F40" t="s" s="4">
        <v>293</v>
      </c>
      <c r="G40" t="s" s="4">
        <v>191</v>
      </c>
    </row>
    <row r="41" ht="45.0" customHeight="true">
      <c r="A41" t="s" s="4">
        <v>121</v>
      </c>
      <c r="B41" t="s" s="4">
        <v>294</v>
      </c>
      <c r="C41" t="s" s="4">
        <v>233</v>
      </c>
      <c r="D41" t="s" s="4">
        <v>184</v>
      </c>
      <c r="E41" t="s" s="4">
        <v>189</v>
      </c>
      <c r="F41" t="s" s="4">
        <v>295</v>
      </c>
      <c r="G41" t="s" s="4">
        <v>191</v>
      </c>
    </row>
    <row r="42" ht="45.0" customHeight="true">
      <c r="A42" t="s" s="4">
        <v>123</v>
      </c>
      <c r="B42" t="s" s="4">
        <v>296</v>
      </c>
      <c r="C42" t="s" s="4">
        <v>236</v>
      </c>
      <c r="D42" t="s" s="4">
        <v>184</v>
      </c>
      <c r="E42" t="s" s="4">
        <v>189</v>
      </c>
      <c r="F42" t="s" s="4">
        <v>297</v>
      </c>
      <c r="G42" t="s" s="4">
        <v>191</v>
      </c>
    </row>
    <row r="43" ht="45.0" customHeight="true">
      <c r="A43" t="s" s="4">
        <v>125</v>
      </c>
      <c r="B43" t="s" s="4">
        <v>298</v>
      </c>
      <c r="C43" t="s" s="4">
        <v>239</v>
      </c>
      <c r="D43" t="s" s="4">
        <v>184</v>
      </c>
      <c r="E43" t="s" s="4">
        <v>189</v>
      </c>
      <c r="F43" t="s" s="4">
        <v>299</v>
      </c>
      <c r="G43" t="s" s="4">
        <v>191</v>
      </c>
    </row>
    <row r="44" ht="45.0" customHeight="true">
      <c r="A44" t="s" s="4">
        <v>127</v>
      </c>
      <c r="B44" t="s" s="4">
        <v>300</v>
      </c>
      <c r="C44" t="s" s="4">
        <v>242</v>
      </c>
      <c r="D44" t="s" s="4">
        <v>184</v>
      </c>
      <c r="E44" t="s" s="4">
        <v>189</v>
      </c>
      <c r="F44" t="s" s="4">
        <v>301</v>
      </c>
      <c r="G44" t="s" s="4">
        <v>191</v>
      </c>
    </row>
    <row r="45" ht="45.0" customHeight="true">
      <c r="A45" t="s" s="4">
        <v>129</v>
      </c>
      <c r="B45" t="s" s="4">
        <v>302</v>
      </c>
      <c r="C45" t="s" s="4">
        <v>245</v>
      </c>
      <c r="D45" t="s" s="4">
        <v>184</v>
      </c>
      <c r="E45" t="s" s="4">
        <v>189</v>
      </c>
      <c r="F45" t="s" s="4">
        <v>303</v>
      </c>
      <c r="G45" t="s" s="4">
        <v>191</v>
      </c>
    </row>
    <row r="46" ht="45.0" customHeight="true">
      <c r="A46" t="s" s="4">
        <v>131</v>
      </c>
      <c r="B46" t="s" s="4">
        <v>304</v>
      </c>
      <c r="C46" t="s" s="4">
        <v>248</v>
      </c>
      <c r="D46" t="s" s="4">
        <v>184</v>
      </c>
      <c r="E46" t="s" s="4">
        <v>189</v>
      </c>
      <c r="F46" t="s" s="4">
        <v>305</v>
      </c>
      <c r="G46" t="s" s="4">
        <v>191</v>
      </c>
    </row>
    <row r="47" ht="45.0" customHeight="true">
      <c r="A47" t="s" s="4">
        <v>133</v>
      </c>
      <c r="B47" t="s" s="4">
        <v>306</v>
      </c>
      <c r="C47" t="s" s="4">
        <v>251</v>
      </c>
      <c r="D47" t="s" s="4">
        <v>184</v>
      </c>
      <c r="E47" t="s" s="4">
        <v>189</v>
      </c>
      <c r="F47" t="s" s="4">
        <v>307</v>
      </c>
      <c r="G47" t="s" s="4">
        <v>191</v>
      </c>
    </row>
    <row r="48" ht="45.0" customHeight="true">
      <c r="A48" t="s" s="4">
        <v>135</v>
      </c>
      <c r="B48" t="s" s="4">
        <v>308</v>
      </c>
      <c r="C48" t="s" s="4">
        <v>193</v>
      </c>
      <c r="D48" t="s" s="4">
        <v>184</v>
      </c>
      <c r="E48" t="s" s="4">
        <v>189</v>
      </c>
      <c r="F48" t="s" s="4">
        <v>309</v>
      </c>
      <c r="G48" t="s" s="4">
        <v>191</v>
      </c>
    </row>
    <row r="49" ht="45.0" customHeight="true">
      <c r="A49" t="s" s="4">
        <v>137</v>
      </c>
      <c r="B49" t="s" s="4">
        <v>310</v>
      </c>
      <c r="C49" t="s" s="4">
        <v>275</v>
      </c>
      <c r="D49" t="s" s="4">
        <v>184</v>
      </c>
      <c r="E49" t="s" s="4">
        <v>189</v>
      </c>
      <c r="F49" t="s" s="4">
        <v>311</v>
      </c>
      <c r="G49" t="s" s="4">
        <v>191</v>
      </c>
    </row>
    <row r="50" ht="45.0" customHeight="true">
      <c r="A50" t="s" s="4">
        <v>139</v>
      </c>
      <c r="B50" t="s" s="4">
        <v>312</v>
      </c>
      <c r="C50" t="s" s="4">
        <v>272</v>
      </c>
      <c r="D50" t="s" s="4">
        <v>184</v>
      </c>
      <c r="E50" t="s" s="4">
        <v>189</v>
      </c>
      <c r="F50" t="s" s="4">
        <v>313</v>
      </c>
      <c r="G50" t="s" s="4">
        <v>191</v>
      </c>
    </row>
    <row r="51" ht="45.0" customHeight="true">
      <c r="A51" t="s" s="4">
        <v>141</v>
      </c>
      <c r="B51" t="s" s="4">
        <v>314</v>
      </c>
      <c r="C51" t="s" s="4">
        <v>269</v>
      </c>
      <c r="D51" t="s" s="4">
        <v>184</v>
      </c>
      <c r="E51" t="s" s="4">
        <v>189</v>
      </c>
      <c r="F51" t="s" s="4">
        <v>315</v>
      </c>
      <c r="G51" t="s" s="4">
        <v>191</v>
      </c>
    </row>
    <row r="52" ht="45.0" customHeight="true">
      <c r="A52" t="s" s="4">
        <v>143</v>
      </c>
      <c r="B52" t="s" s="4">
        <v>316</v>
      </c>
      <c r="C52" t="s" s="4">
        <v>266</v>
      </c>
      <c r="D52" t="s" s="4">
        <v>184</v>
      </c>
      <c r="E52" t="s" s="4">
        <v>189</v>
      </c>
      <c r="F52" t="s" s="4">
        <v>317</v>
      </c>
      <c r="G52" t="s" s="4">
        <v>191</v>
      </c>
    </row>
    <row r="53" ht="45.0" customHeight="true">
      <c r="A53" t="s" s="4">
        <v>145</v>
      </c>
      <c r="B53" t="s" s="4">
        <v>318</v>
      </c>
      <c r="C53" t="s" s="4">
        <v>263</v>
      </c>
      <c r="D53" t="s" s="4">
        <v>184</v>
      </c>
      <c r="E53" t="s" s="4">
        <v>189</v>
      </c>
      <c r="F53" t="s" s="4">
        <v>319</v>
      </c>
      <c r="G53" t="s" s="4">
        <v>191</v>
      </c>
    </row>
    <row r="54" ht="45.0" customHeight="true">
      <c r="A54" t="s" s="4">
        <v>147</v>
      </c>
      <c r="B54" t="s" s="4">
        <v>320</v>
      </c>
      <c r="C54" t="s" s="4">
        <v>260</v>
      </c>
      <c r="D54" t="s" s="4">
        <v>184</v>
      </c>
      <c r="E54" t="s" s="4">
        <v>189</v>
      </c>
      <c r="F54" t="s" s="4">
        <v>321</v>
      </c>
      <c r="G54" t="s" s="4">
        <v>191</v>
      </c>
    </row>
    <row r="55" ht="45.0" customHeight="true">
      <c r="A55" t="s" s="4">
        <v>149</v>
      </c>
      <c r="B55" t="s" s="4">
        <v>322</v>
      </c>
      <c r="C55" t="s" s="4">
        <v>257</v>
      </c>
      <c r="D55" t="s" s="4">
        <v>184</v>
      </c>
      <c r="E55" t="s" s="4">
        <v>189</v>
      </c>
      <c r="F55" t="s" s="4">
        <v>323</v>
      </c>
      <c r="G55" t="s" s="4">
        <v>191</v>
      </c>
    </row>
    <row r="56" ht="45.0" customHeight="true">
      <c r="A56" t="s" s="4">
        <v>151</v>
      </c>
      <c r="B56" t="s" s="4">
        <v>324</v>
      </c>
      <c r="C56" t="s" s="4">
        <v>254</v>
      </c>
      <c r="D56" t="s" s="4">
        <v>184</v>
      </c>
      <c r="E56" t="s" s="4">
        <v>189</v>
      </c>
      <c r="F56" t="s" s="4">
        <v>325</v>
      </c>
      <c r="G56" t="s" s="4">
        <v>191</v>
      </c>
    </row>
    <row r="57" ht="45.0" customHeight="true">
      <c r="A57" t="s" s="4">
        <v>156</v>
      </c>
      <c r="B57" t="s" s="4">
        <v>326</v>
      </c>
      <c r="C57" t="s" s="4">
        <v>209</v>
      </c>
      <c r="D57" t="s" s="4">
        <v>199</v>
      </c>
      <c r="E57" t="s" s="4">
        <v>327</v>
      </c>
      <c r="F57" t="s" s="4">
        <v>328</v>
      </c>
      <c r="G57" t="s" s="4">
        <v>329</v>
      </c>
    </row>
    <row r="58" ht="45.0" customHeight="true">
      <c r="A58" t="s" s="4">
        <v>158</v>
      </c>
      <c r="B58" t="s" s="4">
        <v>330</v>
      </c>
      <c r="C58" t="s" s="4">
        <v>198</v>
      </c>
      <c r="D58" t="s" s="4">
        <v>199</v>
      </c>
      <c r="E58" t="s" s="4">
        <v>331</v>
      </c>
      <c r="F58" t="s" s="4">
        <v>332</v>
      </c>
      <c r="G58" t="s" s="4">
        <v>333</v>
      </c>
    </row>
    <row r="59" ht="45.0" customHeight="true">
      <c r="A59" t="s" s="4">
        <v>163</v>
      </c>
      <c r="B59" t="s" s="4">
        <v>334</v>
      </c>
      <c r="C59" t="s" s="4">
        <v>177</v>
      </c>
      <c r="D59" t="s" s="4">
        <v>178</v>
      </c>
      <c r="E59" t="s" s="4">
        <v>335</v>
      </c>
      <c r="F59" t="s" s="4">
        <v>180</v>
      </c>
      <c r="G59" t="s" s="4">
        <v>336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59"/>
  <sheetViews>
    <sheetView workbookViewId="0"/>
  </sheetViews>
  <sheetFormatPr defaultRowHeight="15.0"/>
  <cols>
    <col min="3" max="3" width="98.609375" customWidth="true" bestFit="true"/>
    <col min="4" max="4" width="31.6328125" customWidth="true" bestFit="true"/>
    <col min="5" max="5" width="152.4765625" customWidth="true" bestFit="true"/>
    <col min="6" max="6" width="102.6953125" customWidth="true" bestFit="true"/>
    <col min="7" max="7" width="127.30859375" customWidth="true" bestFit="true"/>
    <col min="8" max="8" width="124.77734375" customWidth="true" bestFit="true"/>
    <col min="1" max="1" width="9.43359375" customWidth="true" bestFit="true"/>
    <col min="2" max="2" width="36.33984375" customWidth="true" bestFit="true"/>
  </cols>
  <sheetData>
    <row r="1" hidden="true">
      <c r="B1"/>
      <c r="C1" t="s">
        <v>6</v>
      </c>
      <c r="D1" t="s">
        <v>337</v>
      </c>
      <c r="E1" t="s">
        <v>6</v>
      </c>
      <c r="F1" t="s">
        <v>164</v>
      </c>
      <c r="G1" t="s">
        <v>164</v>
      </c>
      <c r="H1" t="s">
        <v>164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</row>
    <row r="3">
      <c r="A3" t="s" s="1">
        <v>170</v>
      </c>
      <c r="B3" s="1"/>
      <c r="C3" t="s" s="1">
        <v>344</v>
      </c>
      <c r="D3" t="s" s="1">
        <v>345</v>
      </c>
      <c r="E3" t="s" s="1">
        <v>346</v>
      </c>
      <c r="F3" t="s" s="1">
        <v>347</v>
      </c>
      <c r="G3" t="s" s="1">
        <v>348</v>
      </c>
      <c r="H3" t="s" s="1">
        <v>349</v>
      </c>
    </row>
    <row r="4" ht="45.0" customHeight="true">
      <c r="A4" t="s" s="4">
        <v>35</v>
      </c>
      <c r="B4" t="s" s="4">
        <v>350</v>
      </c>
      <c r="C4" t="s" s="4">
        <v>177</v>
      </c>
      <c r="D4" t="s" s="4">
        <v>351</v>
      </c>
      <c r="E4" t="s" s="4">
        <v>352</v>
      </c>
      <c r="F4" t="s" s="4">
        <v>353</v>
      </c>
      <c r="G4" t="s" s="4">
        <v>354</v>
      </c>
      <c r="H4" t="s" s="4">
        <v>354</v>
      </c>
    </row>
    <row r="5" ht="45.0" customHeight="true">
      <c r="A5" t="s" s="4">
        <v>42</v>
      </c>
      <c r="B5" t="s" s="4">
        <v>355</v>
      </c>
      <c r="C5" t="s" s="4">
        <v>183</v>
      </c>
      <c r="D5" t="s" s="4">
        <v>351</v>
      </c>
      <c r="E5" t="s" s="4">
        <v>356</v>
      </c>
      <c r="F5" t="s" s="4">
        <v>357</v>
      </c>
      <c r="G5" t="s" s="4">
        <v>358</v>
      </c>
      <c r="H5" t="s" s="4">
        <v>358</v>
      </c>
    </row>
    <row r="6" ht="45.0" customHeight="true">
      <c r="A6" t="s" s="4">
        <v>45</v>
      </c>
      <c r="B6" t="s" s="4">
        <v>359</v>
      </c>
      <c r="C6" t="s" s="4">
        <v>188</v>
      </c>
      <c r="D6" t="s" s="4">
        <v>351</v>
      </c>
      <c r="E6" t="s" s="4">
        <v>360</v>
      </c>
      <c r="F6" t="s" s="4">
        <v>361</v>
      </c>
      <c r="G6" t="s" s="4">
        <v>191</v>
      </c>
      <c r="H6" t="s" s="4">
        <v>362</v>
      </c>
    </row>
    <row r="7" ht="45.0" customHeight="true">
      <c r="A7" t="s" s="4">
        <v>47</v>
      </c>
      <c r="B7" t="s" s="4">
        <v>363</v>
      </c>
      <c r="C7" t="s" s="4">
        <v>193</v>
      </c>
      <c r="D7" t="s" s="4">
        <v>351</v>
      </c>
      <c r="E7" t="s" s="4">
        <v>364</v>
      </c>
      <c r="F7" t="s" s="4">
        <v>365</v>
      </c>
      <c r="G7" t="s" s="4">
        <v>196</v>
      </c>
      <c r="H7" t="s" s="4">
        <v>358</v>
      </c>
    </row>
    <row r="8" ht="45.0" customHeight="true">
      <c r="A8" t="s" s="4">
        <v>49</v>
      </c>
      <c r="B8" t="s" s="4">
        <v>366</v>
      </c>
      <c r="C8" t="s" s="4">
        <v>198</v>
      </c>
      <c r="D8" t="s" s="4">
        <v>351</v>
      </c>
      <c r="E8" t="s" s="4">
        <v>367</v>
      </c>
      <c r="F8" t="s" s="4">
        <v>368</v>
      </c>
      <c r="G8" t="s" s="4">
        <v>211</v>
      </c>
      <c r="H8" t="s" s="4">
        <v>368</v>
      </c>
    </row>
    <row r="9" ht="45.0" customHeight="true">
      <c r="A9" t="s" s="4">
        <v>51</v>
      </c>
      <c r="B9" t="s" s="4">
        <v>369</v>
      </c>
      <c r="C9" t="s" s="4">
        <v>204</v>
      </c>
      <c r="D9" t="s" s="4">
        <v>351</v>
      </c>
      <c r="E9" t="s" s="4">
        <v>370</v>
      </c>
      <c r="F9" t="s" s="4">
        <v>371</v>
      </c>
      <c r="G9" t="s" s="4">
        <v>207</v>
      </c>
      <c r="H9" t="s" s="4">
        <v>372</v>
      </c>
    </row>
    <row r="10" ht="45.0" customHeight="true">
      <c r="A10" t="s" s="4">
        <v>53</v>
      </c>
      <c r="B10" t="s" s="4">
        <v>373</v>
      </c>
      <c r="C10" t="s" s="4">
        <v>209</v>
      </c>
      <c r="D10" t="s" s="4">
        <v>351</v>
      </c>
      <c r="E10" t="s" s="4">
        <v>352</v>
      </c>
      <c r="F10" t="s" s="4">
        <v>374</v>
      </c>
      <c r="G10" t="s" s="4">
        <v>202</v>
      </c>
      <c r="H10" t="s" s="4">
        <v>375</v>
      </c>
    </row>
    <row r="11" ht="45.0" customHeight="true">
      <c r="A11" t="s" s="4">
        <v>55</v>
      </c>
      <c r="B11" t="s" s="4">
        <v>376</v>
      </c>
      <c r="C11" t="s" s="4">
        <v>188</v>
      </c>
      <c r="D11" t="s" s="4">
        <v>351</v>
      </c>
      <c r="E11" t="s" s="4">
        <v>360</v>
      </c>
      <c r="F11" t="s" s="4">
        <v>365</v>
      </c>
      <c r="G11" t="s" s="4">
        <v>196</v>
      </c>
      <c r="H11" t="s" s="4">
        <v>358</v>
      </c>
    </row>
    <row r="12" ht="45.0" customHeight="true">
      <c r="A12" t="s" s="4">
        <v>57</v>
      </c>
      <c r="B12" t="s" s="4">
        <v>377</v>
      </c>
      <c r="C12" t="s" s="4">
        <v>215</v>
      </c>
      <c r="D12" t="s" s="4">
        <v>351</v>
      </c>
      <c r="E12" t="s" s="4">
        <v>378</v>
      </c>
      <c r="F12" t="s" s="4">
        <v>365</v>
      </c>
      <c r="G12" t="s" s="4">
        <v>196</v>
      </c>
      <c r="H12" t="s" s="4">
        <v>358</v>
      </c>
    </row>
    <row r="13" ht="45.0" customHeight="true">
      <c r="A13" t="s" s="4">
        <v>59</v>
      </c>
      <c r="B13" t="s" s="4">
        <v>379</v>
      </c>
      <c r="C13" t="s" s="4">
        <v>218</v>
      </c>
      <c r="D13" t="s" s="4">
        <v>351</v>
      </c>
      <c r="E13" t="s" s="4">
        <v>380</v>
      </c>
      <c r="F13" t="s" s="4">
        <v>365</v>
      </c>
      <c r="G13" t="s" s="4">
        <v>196</v>
      </c>
      <c r="H13" t="s" s="4">
        <v>358</v>
      </c>
    </row>
    <row r="14" ht="45.0" customHeight="true">
      <c r="A14" t="s" s="4">
        <v>61</v>
      </c>
      <c r="B14" t="s" s="4">
        <v>381</v>
      </c>
      <c r="C14" t="s" s="4">
        <v>221</v>
      </c>
      <c r="D14" t="s" s="4">
        <v>351</v>
      </c>
      <c r="E14" t="s" s="4">
        <v>382</v>
      </c>
      <c r="F14" t="s" s="4">
        <v>365</v>
      </c>
      <c r="G14" t="s" s="4">
        <v>196</v>
      </c>
      <c r="H14" t="s" s="4">
        <v>358</v>
      </c>
    </row>
    <row r="15" ht="45.0" customHeight="true">
      <c r="A15" t="s" s="4">
        <v>63</v>
      </c>
      <c r="B15" t="s" s="4">
        <v>383</v>
      </c>
      <c r="C15" t="s" s="4">
        <v>224</v>
      </c>
      <c r="D15" t="s" s="4">
        <v>351</v>
      </c>
      <c r="E15" t="s" s="4">
        <v>384</v>
      </c>
      <c r="F15" t="s" s="4">
        <v>365</v>
      </c>
      <c r="G15" t="s" s="4">
        <v>196</v>
      </c>
      <c r="H15" t="s" s="4">
        <v>358</v>
      </c>
    </row>
    <row r="16" ht="45.0" customHeight="true">
      <c r="A16" t="s" s="4">
        <v>65</v>
      </c>
      <c r="B16" t="s" s="4">
        <v>385</v>
      </c>
      <c r="C16" t="s" s="4">
        <v>227</v>
      </c>
      <c r="D16" t="s" s="4">
        <v>351</v>
      </c>
      <c r="E16" t="s" s="4">
        <v>386</v>
      </c>
      <c r="F16" t="s" s="4">
        <v>365</v>
      </c>
      <c r="G16" t="s" s="4">
        <v>196</v>
      </c>
      <c r="H16" t="s" s="4">
        <v>358</v>
      </c>
    </row>
    <row r="17" ht="45.0" customHeight="true">
      <c r="A17" t="s" s="4">
        <v>67</v>
      </c>
      <c r="B17" t="s" s="4">
        <v>387</v>
      </c>
      <c r="C17" t="s" s="4">
        <v>230</v>
      </c>
      <c r="D17" t="s" s="4">
        <v>351</v>
      </c>
      <c r="E17" t="s" s="4">
        <v>388</v>
      </c>
      <c r="F17" t="s" s="4">
        <v>365</v>
      </c>
      <c r="G17" t="s" s="4">
        <v>196</v>
      </c>
      <c r="H17" t="s" s="4">
        <v>358</v>
      </c>
    </row>
    <row r="18" ht="45.0" customHeight="true">
      <c r="A18" t="s" s="4">
        <v>69</v>
      </c>
      <c r="B18" t="s" s="4">
        <v>389</v>
      </c>
      <c r="C18" t="s" s="4">
        <v>233</v>
      </c>
      <c r="D18" t="s" s="4">
        <v>351</v>
      </c>
      <c r="E18" t="s" s="4">
        <v>390</v>
      </c>
      <c r="F18" t="s" s="4">
        <v>365</v>
      </c>
      <c r="G18" t="s" s="4">
        <v>196</v>
      </c>
      <c r="H18" t="s" s="4">
        <v>358</v>
      </c>
    </row>
    <row r="19" ht="45.0" customHeight="true">
      <c r="A19" t="s" s="4">
        <v>71</v>
      </c>
      <c r="B19" t="s" s="4">
        <v>391</v>
      </c>
      <c r="C19" t="s" s="4">
        <v>236</v>
      </c>
      <c r="D19" t="s" s="4">
        <v>351</v>
      </c>
      <c r="E19" t="s" s="4">
        <v>392</v>
      </c>
      <c r="F19" t="s" s="4">
        <v>365</v>
      </c>
      <c r="G19" t="s" s="4">
        <v>196</v>
      </c>
      <c r="H19" t="s" s="4">
        <v>358</v>
      </c>
    </row>
    <row r="20" ht="45.0" customHeight="true">
      <c r="A20" t="s" s="4">
        <v>73</v>
      </c>
      <c r="B20" t="s" s="4">
        <v>393</v>
      </c>
      <c r="C20" t="s" s="4">
        <v>239</v>
      </c>
      <c r="D20" t="s" s="4">
        <v>351</v>
      </c>
      <c r="E20" t="s" s="4">
        <v>394</v>
      </c>
      <c r="F20" t="s" s="4">
        <v>365</v>
      </c>
      <c r="G20" t="s" s="4">
        <v>196</v>
      </c>
      <c r="H20" t="s" s="4">
        <v>358</v>
      </c>
    </row>
    <row r="21" ht="45.0" customHeight="true">
      <c r="A21" t="s" s="4">
        <v>75</v>
      </c>
      <c r="B21" t="s" s="4">
        <v>395</v>
      </c>
      <c r="C21" t="s" s="4">
        <v>242</v>
      </c>
      <c r="D21" t="s" s="4">
        <v>351</v>
      </c>
      <c r="E21" t="s" s="4">
        <v>396</v>
      </c>
      <c r="F21" t="s" s="4">
        <v>365</v>
      </c>
      <c r="G21" t="s" s="4">
        <v>196</v>
      </c>
      <c r="H21" t="s" s="4">
        <v>358</v>
      </c>
    </row>
    <row r="22" ht="45.0" customHeight="true">
      <c r="A22" t="s" s="4">
        <v>77</v>
      </c>
      <c r="B22" t="s" s="4">
        <v>397</v>
      </c>
      <c r="C22" t="s" s="4">
        <v>245</v>
      </c>
      <c r="D22" t="s" s="4">
        <v>351</v>
      </c>
      <c r="E22" t="s" s="4">
        <v>398</v>
      </c>
      <c r="F22" t="s" s="4">
        <v>365</v>
      </c>
      <c r="G22" t="s" s="4">
        <v>196</v>
      </c>
      <c r="H22" t="s" s="4">
        <v>358</v>
      </c>
    </row>
    <row r="23" ht="45.0" customHeight="true">
      <c r="A23" t="s" s="4">
        <v>79</v>
      </c>
      <c r="B23" t="s" s="4">
        <v>399</v>
      </c>
      <c r="C23" t="s" s="4">
        <v>248</v>
      </c>
      <c r="D23" t="s" s="4">
        <v>351</v>
      </c>
      <c r="E23" t="s" s="4">
        <v>400</v>
      </c>
      <c r="F23" t="s" s="4">
        <v>365</v>
      </c>
      <c r="G23" t="s" s="4">
        <v>196</v>
      </c>
      <c r="H23" t="s" s="4">
        <v>358</v>
      </c>
    </row>
    <row r="24" ht="45.0" customHeight="true">
      <c r="A24" t="s" s="4">
        <v>81</v>
      </c>
      <c r="B24" t="s" s="4">
        <v>401</v>
      </c>
      <c r="C24" t="s" s="4">
        <v>251</v>
      </c>
      <c r="D24" t="s" s="4">
        <v>351</v>
      </c>
      <c r="E24" t="s" s="4">
        <v>402</v>
      </c>
      <c r="F24" t="s" s="4">
        <v>365</v>
      </c>
      <c r="G24" t="s" s="4">
        <v>196</v>
      </c>
      <c r="H24" t="s" s="4">
        <v>358</v>
      </c>
    </row>
    <row r="25" ht="45.0" customHeight="true">
      <c r="A25" t="s" s="4">
        <v>83</v>
      </c>
      <c r="B25" t="s" s="4">
        <v>403</v>
      </c>
      <c r="C25" t="s" s="4">
        <v>254</v>
      </c>
      <c r="D25" t="s" s="4">
        <v>351</v>
      </c>
      <c r="E25" t="s" s="4">
        <v>404</v>
      </c>
      <c r="F25" t="s" s="4">
        <v>365</v>
      </c>
      <c r="G25" t="s" s="4">
        <v>196</v>
      </c>
      <c r="H25" t="s" s="4">
        <v>358</v>
      </c>
    </row>
    <row r="26" ht="45.0" customHeight="true">
      <c r="A26" t="s" s="4">
        <v>85</v>
      </c>
      <c r="B26" t="s" s="4">
        <v>405</v>
      </c>
      <c r="C26" t="s" s="4">
        <v>257</v>
      </c>
      <c r="D26" t="s" s="4">
        <v>351</v>
      </c>
      <c r="E26" t="s" s="4">
        <v>406</v>
      </c>
      <c r="F26" t="s" s="4">
        <v>365</v>
      </c>
      <c r="G26" t="s" s="4">
        <v>196</v>
      </c>
      <c r="H26" t="s" s="4">
        <v>358</v>
      </c>
    </row>
    <row r="27" ht="45.0" customHeight="true">
      <c r="A27" t="s" s="4">
        <v>87</v>
      </c>
      <c r="B27" t="s" s="4">
        <v>407</v>
      </c>
      <c r="C27" t="s" s="4">
        <v>260</v>
      </c>
      <c r="D27" t="s" s="4">
        <v>351</v>
      </c>
      <c r="E27" t="s" s="4">
        <v>408</v>
      </c>
      <c r="F27" t="s" s="4">
        <v>365</v>
      </c>
      <c r="G27" t="s" s="4">
        <v>196</v>
      </c>
      <c r="H27" t="s" s="4">
        <v>358</v>
      </c>
    </row>
    <row r="28" ht="45.0" customHeight="true">
      <c r="A28" t="s" s="4">
        <v>89</v>
      </c>
      <c r="B28" t="s" s="4">
        <v>409</v>
      </c>
      <c r="C28" t="s" s="4">
        <v>263</v>
      </c>
      <c r="D28" t="s" s="4">
        <v>351</v>
      </c>
      <c r="E28" t="s" s="4">
        <v>410</v>
      </c>
      <c r="F28" t="s" s="4">
        <v>365</v>
      </c>
      <c r="G28" t="s" s="4">
        <v>196</v>
      </c>
      <c r="H28" t="s" s="4">
        <v>358</v>
      </c>
    </row>
    <row r="29" ht="45.0" customHeight="true">
      <c r="A29" t="s" s="4">
        <v>91</v>
      </c>
      <c r="B29" t="s" s="4">
        <v>411</v>
      </c>
      <c r="C29" t="s" s="4">
        <v>266</v>
      </c>
      <c r="D29" t="s" s="4">
        <v>351</v>
      </c>
      <c r="E29" t="s" s="4">
        <v>412</v>
      </c>
      <c r="F29" t="s" s="4">
        <v>365</v>
      </c>
      <c r="G29" t="s" s="4">
        <v>196</v>
      </c>
      <c r="H29" t="s" s="4">
        <v>358</v>
      </c>
    </row>
    <row r="30" ht="45.0" customHeight="true">
      <c r="A30" t="s" s="4">
        <v>93</v>
      </c>
      <c r="B30" t="s" s="4">
        <v>413</v>
      </c>
      <c r="C30" t="s" s="4">
        <v>269</v>
      </c>
      <c r="D30" t="s" s="4">
        <v>351</v>
      </c>
      <c r="E30" t="s" s="4">
        <v>414</v>
      </c>
      <c r="F30" t="s" s="4">
        <v>365</v>
      </c>
      <c r="G30" t="s" s="4">
        <v>196</v>
      </c>
      <c r="H30" t="s" s="4">
        <v>358</v>
      </c>
    </row>
    <row r="31" ht="45.0" customHeight="true">
      <c r="A31" t="s" s="4">
        <v>95</v>
      </c>
      <c r="B31" t="s" s="4">
        <v>415</v>
      </c>
      <c r="C31" t="s" s="4">
        <v>272</v>
      </c>
      <c r="D31" t="s" s="4">
        <v>351</v>
      </c>
      <c r="E31" t="s" s="4">
        <v>416</v>
      </c>
      <c r="F31" t="s" s="4">
        <v>365</v>
      </c>
      <c r="G31" t="s" s="4">
        <v>196</v>
      </c>
      <c r="H31" t="s" s="4">
        <v>358</v>
      </c>
    </row>
    <row r="32" ht="45.0" customHeight="true">
      <c r="A32" t="s" s="4">
        <v>97</v>
      </c>
      <c r="B32" t="s" s="4">
        <v>417</v>
      </c>
      <c r="C32" t="s" s="4">
        <v>275</v>
      </c>
      <c r="D32" t="s" s="4">
        <v>351</v>
      </c>
      <c r="E32" t="s" s="4">
        <v>418</v>
      </c>
      <c r="F32" t="s" s="4">
        <v>365</v>
      </c>
      <c r="G32" t="s" s="4">
        <v>196</v>
      </c>
      <c r="H32" t="s" s="4">
        <v>358</v>
      </c>
    </row>
    <row r="33" ht="45.0" customHeight="true">
      <c r="A33" t="s" s="4">
        <v>99</v>
      </c>
      <c r="B33" t="s" s="4">
        <v>419</v>
      </c>
      <c r="C33" t="s" s="4">
        <v>278</v>
      </c>
      <c r="D33" t="s" s="4">
        <v>351</v>
      </c>
      <c r="E33" t="s" s="4">
        <v>420</v>
      </c>
      <c r="F33" t="s" s="4">
        <v>365</v>
      </c>
      <c r="G33" t="s" s="4">
        <v>196</v>
      </c>
      <c r="H33" t="s" s="4">
        <v>358</v>
      </c>
    </row>
    <row r="34" ht="45.0" customHeight="true">
      <c r="A34" t="s" s="4">
        <v>104</v>
      </c>
      <c r="B34" t="s" s="4">
        <v>421</v>
      </c>
      <c r="C34" t="s" s="4">
        <v>218</v>
      </c>
      <c r="D34" t="s" s="4">
        <v>351</v>
      </c>
      <c r="E34" t="s" s="4">
        <v>380</v>
      </c>
      <c r="F34" t="s" s="4">
        <v>361</v>
      </c>
      <c r="G34" t="s" s="4">
        <v>191</v>
      </c>
      <c r="H34" t="s" s="4">
        <v>362</v>
      </c>
    </row>
    <row r="35" ht="45.0" customHeight="true">
      <c r="A35" t="s" s="4">
        <v>106</v>
      </c>
      <c r="B35" t="s" s="4">
        <v>422</v>
      </c>
      <c r="C35" t="s" s="4">
        <v>215</v>
      </c>
      <c r="D35" t="s" s="4">
        <v>351</v>
      </c>
      <c r="E35" t="s" s="4">
        <v>378</v>
      </c>
      <c r="F35" t="s" s="4">
        <v>361</v>
      </c>
      <c r="G35" t="s" s="4">
        <v>191</v>
      </c>
      <c r="H35" t="s" s="4">
        <v>362</v>
      </c>
    </row>
    <row r="36" ht="45.0" customHeight="true">
      <c r="A36" t="s" s="4">
        <v>111</v>
      </c>
      <c r="B36" t="s" s="4">
        <v>423</v>
      </c>
      <c r="C36" t="s" s="4">
        <v>278</v>
      </c>
      <c r="D36" t="s" s="4">
        <v>351</v>
      </c>
      <c r="E36" t="s" s="4">
        <v>420</v>
      </c>
      <c r="F36" t="s" s="4">
        <v>361</v>
      </c>
      <c r="G36" t="s" s="4">
        <v>191</v>
      </c>
      <c r="H36" t="s" s="4">
        <v>362</v>
      </c>
    </row>
    <row r="37" ht="45.0" customHeight="true">
      <c r="A37" t="s" s="4">
        <v>113</v>
      </c>
      <c r="B37" t="s" s="4">
        <v>424</v>
      </c>
      <c r="C37" t="s" s="4">
        <v>230</v>
      </c>
      <c r="D37" t="s" s="4">
        <v>351</v>
      </c>
      <c r="E37" t="s" s="4">
        <v>388</v>
      </c>
      <c r="F37" t="s" s="4">
        <v>361</v>
      </c>
      <c r="G37" t="s" s="4">
        <v>191</v>
      </c>
      <c r="H37" t="s" s="4">
        <v>362</v>
      </c>
    </row>
    <row r="38" ht="45.0" customHeight="true">
      <c r="A38" t="s" s="4">
        <v>115</v>
      </c>
      <c r="B38" t="s" s="4">
        <v>425</v>
      </c>
      <c r="C38" t="s" s="4">
        <v>221</v>
      </c>
      <c r="D38" t="s" s="4">
        <v>351</v>
      </c>
      <c r="E38" t="s" s="4">
        <v>382</v>
      </c>
      <c r="F38" t="s" s="4">
        <v>361</v>
      </c>
      <c r="G38" t="s" s="4">
        <v>191</v>
      </c>
      <c r="H38" t="s" s="4">
        <v>362</v>
      </c>
    </row>
    <row r="39" ht="45.0" customHeight="true">
      <c r="A39" t="s" s="4">
        <v>117</v>
      </c>
      <c r="B39" t="s" s="4">
        <v>426</v>
      </c>
      <c r="C39" t="s" s="4">
        <v>224</v>
      </c>
      <c r="D39" t="s" s="4">
        <v>351</v>
      </c>
      <c r="E39" t="s" s="4">
        <v>384</v>
      </c>
      <c r="F39" t="s" s="4">
        <v>361</v>
      </c>
      <c r="G39" t="s" s="4">
        <v>191</v>
      </c>
      <c r="H39" t="s" s="4">
        <v>362</v>
      </c>
    </row>
    <row r="40" ht="45.0" customHeight="true">
      <c r="A40" t="s" s="4">
        <v>119</v>
      </c>
      <c r="B40" t="s" s="4">
        <v>427</v>
      </c>
      <c r="C40" t="s" s="4">
        <v>227</v>
      </c>
      <c r="D40" t="s" s="4">
        <v>351</v>
      </c>
      <c r="E40" t="s" s="4">
        <v>386</v>
      </c>
      <c r="F40" t="s" s="4">
        <v>361</v>
      </c>
      <c r="G40" t="s" s="4">
        <v>191</v>
      </c>
      <c r="H40" t="s" s="4">
        <v>362</v>
      </c>
    </row>
    <row r="41" ht="45.0" customHeight="true">
      <c r="A41" t="s" s="4">
        <v>121</v>
      </c>
      <c r="B41" t="s" s="4">
        <v>428</v>
      </c>
      <c r="C41" t="s" s="4">
        <v>233</v>
      </c>
      <c r="D41" t="s" s="4">
        <v>351</v>
      </c>
      <c r="E41" t="s" s="4">
        <v>390</v>
      </c>
      <c r="F41" t="s" s="4">
        <v>361</v>
      </c>
      <c r="G41" t="s" s="4">
        <v>191</v>
      </c>
      <c r="H41" t="s" s="4">
        <v>362</v>
      </c>
    </row>
    <row r="42" ht="45.0" customHeight="true">
      <c r="A42" t="s" s="4">
        <v>123</v>
      </c>
      <c r="B42" t="s" s="4">
        <v>429</v>
      </c>
      <c r="C42" t="s" s="4">
        <v>236</v>
      </c>
      <c r="D42" t="s" s="4">
        <v>351</v>
      </c>
      <c r="E42" t="s" s="4">
        <v>392</v>
      </c>
      <c r="F42" t="s" s="4">
        <v>361</v>
      </c>
      <c r="G42" t="s" s="4">
        <v>191</v>
      </c>
      <c r="H42" t="s" s="4">
        <v>362</v>
      </c>
    </row>
    <row r="43" ht="45.0" customHeight="true">
      <c r="A43" t="s" s="4">
        <v>125</v>
      </c>
      <c r="B43" t="s" s="4">
        <v>430</v>
      </c>
      <c r="C43" t="s" s="4">
        <v>239</v>
      </c>
      <c r="D43" t="s" s="4">
        <v>351</v>
      </c>
      <c r="E43" t="s" s="4">
        <v>394</v>
      </c>
      <c r="F43" t="s" s="4">
        <v>361</v>
      </c>
      <c r="G43" t="s" s="4">
        <v>191</v>
      </c>
      <c r="H43" t="s" s="4">
        <v>362</v>
      </c>
    </row>
    <row r="44" ht="45.0" customHeight="true">
      <c r="A44" t="s" s="4">
        <v>127</v>
      </c>
      <c r="B44" t="s" s="4">
        <v>431</v>
      </c>
      <c r="C44" t="s" s="4">
        <v>242</v>
      </c>
      <c r="D44" t="s" s="4">
        <v>351</v>
      </c>
      <c r="E44" t="s" s="4">
        <v>396</v>
      </c>
      <c r="F44" t="s" s="4">
        <v>361</v>
      </c>
      <c r="G44" t="s" s="4">
        <v>191</v>
      </c>
      <c r="H44" t="s" s="4">
        <v>362</v>
      </c>
    </row>
    <row r="45" ht="45.0" customHeight="true">
      <c r="A45" t="s" s="4">
        <v>129</v>
      </c>
      <c r="B45" t="s" s="4">
        <v>432</v>
      </c>
      <c r="C45" t="s" s="4">
        <v>245</v>
      </c>
      <c r="D45" t="s" s="4">
        <v>351</v>
      </c>
      <c r="E45" t="s" s="4">
        <v>398</v>
      </c>
      <c r="F45" t="s" s="4">
        <v>361</v>
      </c>
      <c r="G45" t="s" s="4">
        <v>191</v>
      </c>
      <c r="H45" t="s" s="4">
        <v>362</v>
      </c>
    </row>
    <row r="46" ht="45.0" customHeight="true">
      <c r="A46" t="s" s="4">
        <v>131</v>
      </c>
      <c r="B46" t="s" s="4">
        <v>433</v>
      </c>
      <c r="C46" t="s" s="4">
        <v>248</v>
      </c>
      <c r="D46" t="s" s="4">
        <v>351</v>
      </c>
      <c r="E46" t="s" s="4">
        <v>400</v>
      </c>
      <c r="F46" t="s" s="4">
        <v>361</v>
      </c>
      <c r="G46" t="s" s="4">
        <v>191</v>
      </c>
      <c r="H46" t="s" s="4">
        <v>362</v>
      </c>
    </row>
    <row r="47" ht="45.0" customHeight="true">
      <c r="A47" t="s" s="4">
        <v>133</v>
      </c>
      <c r="B47" t="s" s="4">
        <v>434</v>
      </c>
      <c r="C47" t="s" s="4">
        <v>251</v>
      </c>
      <c r="D47" t="s" s="4">
        <v>351</v>
      </c>
      <c r="E47" t="s" s="4">
        <v>402</v>
      </c>
      <c r="F47" t="s" s="4">
        <v>361</v>
      </c>
      <c r="G47" t="s" s="4">
        <v>191</v>
      </c>
      <c r="H47" t="s" s="4">
        <v>362</v>
      </c>
    </row>
    <row r="48" ht="45.0" customHeight="true">
      <c r="A48" t="s" s="4">
        <v>135</v>
      </c>
      <c r="B48" t="s" s="4">
        <v>435</v>
      </c>
      <c r="C48" t="s" s="4">
        <v>193</v>
      </c>
      <c r="D48" t="s" s="4">
        <v>351</v>
      </c>
      <c r="E48" t="s" s="4">
        <v>364</v>
      </c>
      <c r="F48" t="s" s="4">
        <v>361</v>
      </c>
      <c r="G48" t="s" s="4">
        <v>191</v>
      </c>
      <c r="H48" t="s" s="4">
        <v>362</v>
      </c>
    </row>
    <row r="49" ht="45.0" customHeight="true">
      <c r="A49" t="s" s="4">
        <v>137</v>
      </c>
      <c r="B49" t="s" s="4">
        <v>436</v>
      </c>
      <c r="C49" t="s" s="4">
        <v>275</v>
      </c>
      <c r="D49" t="s" s="4">
        <v>351</v>
      </c>
      <c r="E49" t="s" s="4">
        <v>418</v>
      </c>
      <c r="F49" t="s" s="4">
        <v>361</v>
      </c>
      <c r="G49" t="s" s="4">
        <v>191</v>
      </c>
      <c r="H49" t="s" s="4">
        <v>362</v>
      </c>
    </row>
    <row r="50" ht="45.0" customHeight="true">
      <c r="A50" t="s" s="4">
        <v>139</v>
      </c>
      <c r="B50" t="s" s="4">
        <v>437</v>
      </c>
      <c r="C50" t="s" s="4">
        <v>272</v>
      </c>
      <c r="D50" t="s" s="4">
        <v>351</v>
      </c>
      <c r="E50" t="s" s="4">
        <v>416</v>
      </c>
      <c r="F50" t="s" s="4">
        <v>361</v>
      </c>
      <c r="G50" t="s" s="4">
        <v>191</v>
      </c>
      <c r="H50" t="s" s="4">
        <v>362</v>
      </c>
    </row>
    <row r="51" ht="45.0" customHeight="true">
      <c r="A51" t="s" s="4">
        <v>141</v>
      </c>
      <c r="B51" t="s" s="4">
        <v>438</v>
      </c>
      <c r="C51" t="s" s="4">
        <v>269</v>
      </c>
      <c r="D51" t="s" s="4">
        <v>351</v>
      </c>
      <c r="E51" t="s" s="4">
        <v>414</v>
      </c>
      <c r="F51" t="s" s="4">
        <v>361</v>
      </c>
      <c r="G51" t="s" s="4">
        <v>191</v>
      </c>
      <c r="H51" t="s" s="4">
        <v>362</v>
      </c>
    </row>
    <row r="52" ht="45.0" customHeight="true">
      <c r="A52" t="s" s="4">
        <v>143</v>
      </c>
      <c r="B52" t="s" s="4">
        <v>439</v>
      </c>
      <c r="C52" t="s" s="4">
        <v>266</v>
      </c>
      <c r="D52" t="s" s="4">
        <v>351</v>
      </c>
      <c r="E52" t="s" s="4">
        <v>412</v>
      </c>
      <c r="F52" t="s" s="4">
        <v>361</v>
      </c>
      <c r="G52" t="s" s="4">
        <v>191</v>
      </c>
      <c r="H52" t="s" s="4">
        <v>362</v>
      </c>
    </row>
    <row r="53" ht="45.0" customHeight="true">
      <c r="A53" t="s" s="4">
        <v>145</v>
      </c>
      <c r="B53" t="s" s="4">
        <v>440</v>
      </c>
      <c r="C53" t="s" s="4">
        <v>263</v>
      </c>
      <c r="D53" t="s" s="4">
        <v>351</v>
      </c>
      <c r="E53" t="s" s="4">
        <v>410</v>
      </c>
      <c r="F53" t="s" s="4">
        <v>361</v>
      </c>
      <c r="G53" t="s" s="4">
        <v>191</v>
      </c>
      <c r="H53" t="s" s="4">
        <v>362</v>
      </c>
    </row>
    <row r="54" ht="45.0" customHeight="true">
      <c r="A54" t="s" s="4">
        <v>147</v>
      </c>
      <c r="B54" t="s" s="4">
        <v>441</v>
      </c>
      <c r="C54" t="s" s="4">
        <v>260</v>
      </c>
      <c r="D54" t="s" s="4">
        <v>351</v>
      </c>
      <c r="E54" t="s" s="4">
        <v>408</v>
      </c>
      <c r="F54" t="s" s="4">
        <v>361</v>
      </c>
      <c r="G54" t="s" s="4">
        <v>191</v>
      </c>
      <c r="H54" t="s" s="4">
        <v>362</v>
      </c>
    </row>
    <row r="55" ht="45.0" customHeight="true">
      <c r="A55" t="s" s="4">
        <v>149</v>
      </c>
      <c r="B55" t="s" s="4">
        <v>442</v>
      </c>
      <c r="C55" t="s" s="4">
        <v>257</v>
      </c>
      <c r="D55" t="s" s="4">
        <v>351</v>
      </c>
      <c r="E55" t="s" s="4">
        <v>406</v>
      </c>
      <c r="F55" t="s" s="4">
        <v>361</v>
      </c>
      <c r="G55" t="s" s="4">
        <v>191</v>
      </c>
      <c r="H55" t="s" s="4">
        <v>362</v>
      </c>
    </row>
    <row r="56" ht="45.0" customHeight="true">
      <c r="A56" t="s" s="4">
        <v>151</v>
      </c>
      <c r="B56" t="s" s="4">
        <v>443</v>
      </c>
      <c r="C56" t="s" s="4">
        <v>254</v>
      </c>
      <c r="D56" t="s" s="4">
        <v>351</v>
      </c>
      <c r="E56" t="s" s="4">
        <v>404</v>
      </c>
      <c r="F56" t="s" s="4">
        <v>361</v>
      </c>
      <c r="G56" t="s" s="4">
        <v>191</v>
      </c>
      <c r="H56" t="s" s="4">
        <v>362</v>
      </c>
    </row>
    <row r="57" ht="45.0" customHeight="true">
      <c r="A57" t="s" s="4">
        <v>156</v>
      </c>
      <c r="B57" t="s" s="4">
        <v>444</v>
      </c>
      <c r="C57" t="s" s="4">
        <v>209</v>
      </c>
      <c r="D57" t="s" s="4">
        <v>351</v>
      </c>
      <c r="E57" t="s" s="4">
        <v>352</v>
      </c>
      <c r="F57" t="s" s="4">
        <v>336</v>
      </c>
      <c r="G57" t="s" s="4">
        <v>336</v>
      </c>
      <c r="H57" t="s" s="4">
        <v>336</v>
      </c>
    </row>
    <row r="58" ht="45.0" customHeight="true">
      <c r="A58" t="s" s="4">
        <v>158</v>
      </c>
      <c r="B58" t="s" s="4">
        <v>445</v>
      </c>
      <c r="C58" t="s" s="4">
        <v>198</v>
      </c>
      <c r="D58" t="s" s="4">
        <v>351</v>
      </c>
      <c r="E58" t="s" s="4">
        <v>367</v>
      </c>
      <c r="F58" t="s" s="4">
        <v>446</v>
      </c>
      <c r="G58" t="s" s="4">
        <v>333</v>
      </c>
      <c r="H58" t="s" s="4">
        <v>447</v>
      </c>
    </row>
    <row r="59" ht="45.0" customHeight="true">
      <c r="A59" t="s" s="4">
        <v>163</v>
      </c>
      <c r="B59" t="s" s="4">
        <v>448</v>
      </c>
      <c r="C59" t="s" s="4">
        <v>177</v>
      </c>
      <c r="D59" t="s" s="4">
        <v>351</v>
      </c>
      <c r="E59" t="s" s="4">
        <v>352</v>
      </c>
      <c r="F59" t="s" s="4">
        <v>449</v>
      </c>
      <c r="G59" t="s" s="4">
        <v>336</v>
      </c>
      <c r="H59" t="s" s="4">
        <v>450</v>
      </c>
    </row>
  </sheetData>
  <dataValidations count="1">
    <dataValidation type="list" sqref="D4:D201" allowBlank="true" errorStyle="stop" showErrorMessage="true">
      <formula1>Hidden_1_Tabla_4057043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451</v>
      </c>
    </row>
    <row r="2">
      <c r="A2" t="s">
        <v>452</v>
      </c>
    </row>
    <row r="3">
      <c r="A3" t="s">
        <v>453</v>
      </c>
    </row>
    <row r="4">
      <c r="A4" t="s">
        <v>454</v>
      </c>
    </row>
    <row r="5">
      <c r="A5" t="s">
        <v>455</v>
      </c>
    </row>
    <row r="6">
      <c r="A6" t="s">
        <v>456</v>
      </c>
    </row>
    <row r="7">
      <c r="A7" t="s">
        <v>457</v>
      </c>
    </row>
    <row r="8">
      <c r="A8" t="s">
        <v>458</v>
      </c>
    </row>
    <row r="9">
      <c r="A9" t="s">
        <v>459</v>
      </c>
    </row>
    <row r="10">
      <c r="A10" t="s">
        <v>460</v>
      </c>
    </row>
    <row r="11">
      <c r="A11" t="s">
        <v>461</v>
      </c>
    </row>
    <row r="12">
      <c r="A12" t="s">
        <v>462</v>
      </c>
    </row>
    <row r="13">
      <c r="A13" t="s">
        <v>463</v>
      </c>
    </row>
    <row r="14">
      <c r="A14" t="s">
        <v>464</v>
      </c>
    </row>
    <row r="15">
      <c r="A15" t="s">
        <v>465</v>
      </c>
    </row>
    <row r="16">
      <c r="A16" t="s">
        <v>466</v>
      </c>
    </row>
    <row r="17">
      <c r="A17" t="s">
        <v>467</v>
      </c>
    </row>
    <row r="18">
      <c r="A18" t="s">
        <v>351</v>
      </c>
    </row>
    <row r="19">
      <c r="A19" t="s">
        <v>468</v>
      </c>
    </row>
    <row r="20">
      <c r="A20" t="s">
        <v>469</v>
      </c>
    </row>
    <row r="21">
      <c r="A21" t="s">
        <v>470</v>
      </c>
    </row>
    <row r="22">
      <c r="A22" t="s">
        <v>471</v>
      </c>
    </row>
    <row r="23">
      <c r="A23" t="s">
        <v>472</v>
      </c>
    </row>
    <row r="24">
      <c r="A24" t="s">
        <v>473</v>
      </c>
    </row>
    <row r="25">
      <c r="A25" t="s">
        <v>474</v>
      </c>
    </row>
    <row r="26">
      <c r="A26" t="s">
        <v>475</v>
      </c>
    </row>
    <row r="27">
      <c r="A27" t="s">
        <v>476</v>
      </c>
    </row>
    <row r="28">
      <c r="A28" t="s">
        <v>477</v>
      </c>
    </row>
    <row r="29">
      <c r="A29" t="s">
        <v>478</v>
      </c>
    </row>
    <row r="30">
      <c r="A30" t="s">
        <v>479</v>
      </c>
    </row>
    <row r="31">
      <c r="A31" t="s">
        <v>480</v>
      </c>
    </row>
    <row r="32">
      <c r="A32" t="s">
        <v>481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2024-01-12T16:26:15Z</dcterms:created>
  <dc:creator>Apache POI</dc:creator>
</cp:coreProperties>
</file>