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567815" r:id="rId6" sheetId="4"/>
  </sheets>
  <definedNames>
    <definedName name="Hidden_16">Hidden_1!$A$1:$A$4</definedName>
    <definedName name="Hidden_210">Hidden_2!$A$1:$A$2</definedName>
  </definedNames>
</workbook>
</file>

<file path=xl/sharedStrings.xml><?xml version="1.0" encoding="utf-8"?>
<sst xmlns="http://schemas.openxmlformats.org/spreadsheetml/2006/main" count="2093" uniqueCount="587">
  <si>
    <t>58731</t>
  </si>
  <si>
    <t>TÍTULO</t>
  </si>
  <si>
    <t>NOMBRE CORTO</t>
  </si>
  <si>
    <t>DESCRIPCIÓN</t>
  </si>
  <si>
    <t xml:space="preserve">Actas </t>
  </si>
  <si>
    <t>LTAIPO26FIIIA</t>
  </si>
  <si>
    <t>3</t>
  </si>
  <si>
    <t>4</t>
  </si>
  <si>
    <t>1</t>
  </si>
  <si>
    <t>9</t>
  </si>
  <si>
    <t>7</t>
  </si>
  <si>
    <t>10</t>
  </si>
  <si>
    <t>12</t>
  </si>
  <si>
    <t>13</t>
  </si>
  <si>
    <t>14</t>
  </si>
  <si>
    <t>567828</t>
  </si>
  <si>
    <t>568113</t>
  </si>
  <si>
    <t>568115</t>
  </si>
  <si>
    <t>567829</t>
  </si>
  <si>
    <t>567816</t>
  </si>
  <si>
    <t>567832</t>
  </si>
  <si>
    <t>567821</t>
  </si>
  <si>
    <t>567818</t>
  </si>
  <si>
    <t>567822</t>
  </si>
  <si>
    <t>567819</t>
  </si>
  <si>
    <t>567823</t>
  </si>
  <si>
    <t>567830</t>
  </si>
  <si>
    <t>567820</t>
  </si>
  <si>
    <t>567817</t>
  </si>
  <si>
    <t>567824</t>
  </si>
  <si>
    <t>567833</t>
  </si>
  <si>
    <t>567815</t>
  </si>
  <si>
    <t>567825</t>
  </si>
  <si>
    <t>567834</t>
  </si>
  <si>
    <t>567831</t>
  </si>
  <si>
    <t>567826</t>
  </si>
  <si>
    <t>567827</t>
  </si>
  <si>
    <t>Tabla Campos</t>
  </si>
  <si>
    <t>Ejercicio</t>
  </si>
  <si>
    <t>Fecha de Inicio del periodo que se informa</t>
  </si>
  <si>
    <t xml:space="preserve"> Fecha de Término del periodo que se informa</t>
  </si>
  <si>
    <t>Período</t>
  </si>
  <si>
    <t>Número o clave del acta</t>
  </si>
  <si>
    <t xml:space="preserve">Tipo de sesión celebrada </t>
  </si>
  <si>
    <t>Nombre (s)</t>
  </si>
  <si>
    <t>Primer apellido</t>
  </si>
  <si>
    <t>Segundo apellido</t>
  </si>
  <si>
    <t>Sentido de la votación</t>
  </si>
  <si>
    <t>Hipervínculo al documento que contenga voto partic</t>
  </si>
  <si>
    <t>Fecha de la sesión</t>
  </si>
  <si>
    <t>Tema tratado en la sesión</t>
  </si>
  <si>
    <t>Fundamento en caso de que la sesión no sea pública</t>
  </si>
  <si>
    <t xml:space="preserve">Hipervínculo al acta de la sesión </t>
  </si>
  <si>
    <t>HipervÍnculo a la versión estenográfica del acta d</t>
  </si>
  <si>
    <t>Calendario de las sesiones celebradas 
Tabla_567815</t>
  </si>
  <si>
    <t>Área responsable de la información</t>
  </si>
  <si>
    <t>Fecha de validación</t>
  </si>
  <si>
    <t>Año</t>
  </si>
  <si>
    <t>Fecha de Actualización</t>
  </si>
  <si>
    <t>Nota</t>
  </si>
  <si>
    <t>1FDAAF9099FF9777B268AEE4D026E4DC</t>
  </si>
  <si>
    <t>2023</t>
  </si>
  <si>
    <t>01/01/2023</t>
  </si>
  <si>
    <t>31/03/2023</t>
  </si>
  <si>
    <t>enero-marzo</t>
  </si>
  <si>
    <t>Extraordinaria</t>
  </si>
  <si>
    <t>Elizabeth</t>
  </si>
  <si>
    <t>Sanchez</t>
  </si>
  <si>
    <t>Gonzalez</t>
  </si>
  <si>
    <t>Unanimidad</t>
  </si>
  <si>
    <t/>
  </si>
  <si>
    <t>10/01/2023</t>
  </si>
  <si>
    <t>Respecto de la elección extraordinaria de concejalías al Ayuntamiento de San Andrés Paxtlán, Oaxaca, que electoralmente se rige por Sistemas Normativos Indígenas. Respecto de la elección extraordinaria de concejalías al Ayuntamiento de Santo Tomás Mazaltepec, Oaxaca, que electoralmente se rige por Sistemas Normativos Indígenas. Respecto del nombramiento de autoridades comunitarias de la Cabecera Municipal de San Juan Cotzocón, Oaxaca, que electoralmente se rige por Sistemas Normativos Indígenas. Respecto del nombramiento de autoridades comunitarias de la Cabecera Municipal de San Juan Mazatlán, Oaxaca, que electoralmente se rige por Sistemas Normativos Indígenas.</t>
  </si>
  <si>
    <t>https://www.ieepco.org.mx/archivos/Gaceta/2023/ACTASFEBRERO/01R%2010%20DE%20ENERO%202023.pdf</t>
  </si>
  <si>
    <t>22903690</t>
  </si>
  <si>
    <t>Secretaría Ejecutiva</t>
  </si>
  <si>
    <t>23/10/2023</t>
  </si>
  <si>
    <t>26/04/2023</t>
  </si>
  <si>
    <t>BB3C569B089A6EFDC36DD6570F2D4B4D</t>
  </si>
  <si>
    <t>2</t>
  </si>
  <si>
    <t>27/01/2023</t>
  </si>
  <si>
    <t>Por el que se establecen las cifras del financiamiento público para el sostenimiento de actividades ordinarias permanentes y actividades específicas de los Partidos Políticos para el ejercicio dos mil veintitrés. Por el que se determinan los límites del financiamiento privado que podrán recibir los Partidos Políticos por sus militantes y simpatizantes, así como el límite individual de las aportaciones de simpatizantes para el dos mil veintitrés.</t>
  </si>
  <si>
    <t>https://www.ieepco.org.mx/archivos/Gaceta/2023/ACTASFEBRERO/01S%2027%20DE%20ENERO%202023.pdf</t>
  </si>
  <si>
    <t>22903691</t>
  </si>
  <si>
    <t>239B44C31BB2F4EF9CFF37B09DB6A226</t>
  </si>
  <si>
    <t>31/01/2023</t>
  </si>
  <si>
    <t>https://www.ieepco.org.mx/archivos/Gaceta/2023/ACTASFEBRERO/01T%2031%20DE%20ENERO%202023.pdf</t>
  </si>
  <si>
    <t>22903692</t>
  </si>
  <si>
    <t>B09C244C82DBED65466C8432F3B475D3</t>
  </si>
  <si>
    <t>02/02/2023</t>
  </si>
  <si>
    <t>Plan Anual de Trabajo de la Contraloría General del Instituto Estatal Electoral y de Participación Ciudadana de Oaxaca. Por el que se designa a las personas titulares de las Direcciones Ejecutivas de Organización y Capacitación Electoral; y de Partidos Políticos, Prerrogativas y Candidatos Independientes; así como de las Unidades Técnicas de Comunicación Social; Transparencia y Acceso a la Información; Jurídica y de lo Contencioso Electoral, y de Servicios de Informática y Documentación, del Instituto Estatal Electoral y de Participación Ciudadana de Oaxaca.</t>
  </si>
  <si>
    <t>https://www.ieepco.org.mx/archivos/Gaceta/2023/ACTASFEBRERO/01U%2002%20DE%20FEBRERO%202023.pdf</t>
  </si>
  <si>
    <t>22903693</t>
  </si>
  <si>
    <t>83AFF16CC637134830458659F9771E58</t>
  </si>
  <si>
    <t>5</t>
  </si>
  <si>
    <t>09/02/2023</t>
  </si>
  <si>
    <t>Respecto de la elección extraordinaria de las concejalías propietarias de la Sindicatura Municipal, Regiduría de Educación, Regiduría de Acción Social y Regiduría de Salud del Ayuntamiento de Abejones. Respecto de 
las elecciones extraordinarias de concejalías a los Ayuntamientos de Calihualá y San Juan Lajarcia. Respecto de la elección extraordinaria de la concejalía propietaria y suplencia de la Regiduría de Acción Social del Ayuntamiento de San Miguel Panixtlahuaca, en cumplimiento a la sentencia del Tribunal Electoral del Estado de Oaxaca, dictada en el expediente número JDCI/245/2022 y acumulado JNI/79/2022. Respecto de la elección extraordinaria de concejalías al Ayuntamiento de Magdalena Peñasco; todos estos municipios que electoralmente se rigen por Sistemas Normativos Indígenas. Respecto del nombramiento de autoridades comunitarias de las cabeceras municipales de San Juan Bautista Guelache, Santiago Atitlán, Santiago Choápam, y Santiago Yaveo, respectivamente, que electoralmente se rigen por Sistemas Normativos Indígenas.</t>
  </si>
  <si>
    <t>https://www.ieepco.org.mx/archivos/Gaceta/2023/ACTASFEBRERO/01V%2009%20DE%20FEBRERO%202023.pdf</t>
  </si>
  <si>
    <t>22903694</t>
  </si>
  <si>
    <t>6D2F49776420AB84F5343BC8A3AB61FD</t>
  </si>
  <si>
    <t>6</t>
  </si>
  <si>
    <t>24/02/2023</t>
  </si>
  <si>
    <t>Por el que se modifican los plazos y formatos correspondientes a las tablas del número mínimo necesario de personas afiliadas para la celebración de las asambleas constitutivas, inherentes al procedimiento de constitución y registro de partidos políticos locales, que se realiza en el estado de Oaxaca, en el año dos mil veintitrés.</t>
  </si>
  <si>
    <t>https://www.ieepco.org.mx/archivos/Gaceta/2023/ACTASFEBRERO/01W%2024%20DE%20FEBRERO%202023.pdf</t>
  </si>
  <si>
    <t>22903695</t>
  </si>
  <si>
    <t>C8E4E52E47D55CE0A2C10BAB5D00B13C</t>
  </si>
  <si>
    <t>Ordinaria</t>
  </si>
  <si>
    <t>28/02/2023</t>
  </si>
  <si>
    <t>Aprobación, en su caso, de los proyectos de actas de las sesiones del Consejo General del Instituto Estatal Electoral y de Participación Ciudadana de Oaxaca siguientes: ordinaria de fecha 30 de noviembre, permanente de fecha 11 de diciembre, especial de fecha 19 de diciembre, y extraordinarias urgentes de fechas 19 y 27 de noviembre, 07, 16, 17, 21, 24, 27, 29, 30, y 31 de diciembre, todas del año 2022, así como extraordinarias urgentes de fechas 10, 27 y 31 de enero, 02, 09 y 24 de febrero de este año 2023. por el que se aprueba el dictamen general de resultados de la evaluación del desempeño de las y los miembros del Servicio Profesional Electoral Nacional en el IEEPCO, del periodo comprendido de septiembre de 2021 a agosto de 2022. Informe que rinde la Encargada de Despacho de la Secretaría Ejecutiva de este Instituto, respecto de las resoluciones dictadas por los órganos jurisdiccionales en la materia. Informe que rinde la Comisión de Quejas y Denuncias o Procedimiento Contencioso Electoral del Consejo General, por conducto de la Encargada de Despacho de la Secretaría Ejecutiva, en cumplimiento al artículo 11, del Reglamento de Quejas y Denuncias del Instituto Estatal Electoral y de Participación Ciudadana de Oaxaca. Informe que rinde la Dirección Ejecutiva de Partidos Políticos, Prerrogativas y Candidatos Independientes, en cumplimiento al artículo 64, de los Lineamientos para la Constitución y Registro de Partidos Políticos Locales del IEEPCO. Informe que rinden las Direcciones Ejecutivas y Unidades Técnicas del Instituto Estatal Electoral y de Participación Ciudadana de Oaxaca, correspondiente al periodo comprendido del 10 de agosto de 2022 al 31 de diciembre de 2022.</t>
  </si>
  <si>
    <t>https://www.ieepco.org.mx/archivos/acuerdos/2023/ACTASMAYO/1A%20ACTA%20SESION%20ORDINARIA%2028%20FEBRERO%202023.pdf</t>
  </si>
  <si>
    <t>22903696</t>
  </si>
  <si>
    <t>DA57F47A1622CA7426F5C5C30CD776DD</t>
  </si>
  <si>
    <t>8</t>
  </si>
  <si>
    <t>09/03/2023</t>
  </si>
  <si>
    <t>Por el que se emite la convocatoria pública abierta para designar a la Titular de la Unidad Técnica de Igualdad de Género y No Discriminación del Instituto Estatal Electoral y de Participación Ciudadana de Oaxaca. Respecto de la elección extraordinaria de concejalías al Ayuntamiento de Santa María Sola. Respecto de la elección extraordinaria de la concejalía propietaria de la Regiduría de Salud y concejalías suplentes de la Regiduría de Salud y Regiduría de Panteón del Ayuntamiento de San Agustín Tlacotepec. respecto de la elección extraordinaria de la concejalía propietaria de la Regiduría de Obras del Ayuntamiento de Natividad. Respecto del nombramiento de autoridades comunitarias de la cabecera municipal de San Juan Lalana; todos estos municipios del estado de Oaxaca, y que electoralmente se rigen por Sistemas Normativos Indígenas.</t>
  </si>
  <si>
    <t>https://www.ieepco.org.mx/archivos/acuerdos/2023/ACTASMAYO/1B%20ACTA%20SESION%20ESTRAORDINARIA%20URGENTE%20%2009%20DE%20MARZO%20%202023.pdf</t>
  </si>
  <si>
    <t>22903697</t>
  </si>
  <si>
    <t>79477445C204F8E34BDE3A0194F67BE3</t>
  </si>
  <si>
    <t>24/03/2023</t>
  </si>
  <si>
    <t>Por el que se designa a la persona Titular de la Secretaría Ejecutiva del Instituto Estatal Electoral y de Participación Ciudadana de Oaxaca.</t>
  </si>
  <si>
    <t>https://www.ieepco.org.mx/archivos/acuerdos/2023/ACTASMAYO/1C%20ACTA%20SESION%20ESTRAORDINARIA%20URGENTE%20%2024%20DE%20MARZO%20%202023.pdf</t>
  </si>
  <si>
    <t>22903698</t>
  </si>
  <si>
    <t>9C910BD6B9727D97D8F248D43DEA1B84</t>
  </si>
  <si>
    <t>Por el que se designa a las personas Titulares de las Direcciones Ejecutivas de Partidos Políticos, Prerrogativas y Candidatos Independientes; de Educación Cívica y Participación Ciudadana; así como de la Unidad Técnica de Comunicación Social, del Instituto Estatal Electoral y de Participación Ciudadana de Oaxaca.</t>
  </si>
  <si>
    <t>https://www.ieepco.org.mx/archivos/acuerdos/2023/ACTASMAYO/1D%20ACTA%20SESION%20ESTRAORDINARIA%20URGENTE%20%2031%20DE%20MARZO%20%202023.pdf</t>
  </si>
  <si>
    <t>22903699</t>
  </si>
  <si>
    <t>394954524ABA9A12DED04B49813C97F3</t>
  </si>
  <si>
    <t>11</t>
  </si>
  <si>
    <t>14/04/2023</t>
  </si>
  <si>
    <t>Por el que se designa a la persona Titular de la Unidad Técnica de Igualdad de Género y No Discriminación del Instituto Estatal Electoral y de Participación Ciudadana de Oaxaca. Por el que se designan cargos y puestos del Servicio Profesional Electoral Nacional en el IEEPCO, correspondientes al concurso público 2022-2023 del sistema OPLE. Por el que se establecen las cifras del financiamiento público para el sostenimiento de actividades ordinarias permanentes y actividades específicas de los partidos políticos para el ejercicio dos mil veintitrés, en cumplimiento a lo ordenado por el Tribunal Electoral del Estado de Oaxaca, en la resolución dictada en los expedientes RA/04/2023, RA/05/2023, RA/06/2023 y RA/08/2023 acumulados. Respecto de la elección extraordinaria de concejalías al Ayuntamiento de San Juan Mazatlán, Oaxaca, que electoralmente se rige por Sistemas Normativos Indígenas.</t>
  </si>
  <si>
    <t>22903700</t>
  </si>
  <si>
    <t>En la columna denominada hipervínculo al acta de la sesión, no se encuentra dicho link toda vez que los proyectos de actas de las sesiones se aprobarán posteriormente en sesión ordinaria del consejo general; en términos del artículo 26, numeral 3, del reglamento de sesiones del consejo general.</t>
  </si>
  <si>
    <t>6578A2A89D9FF52E10A4CAD0CD550A86</t>
  </si>
  <si>
    <t>Por el que se establecen las cifras del financiamiento público para el sostenimiento de actividades ordinarias permanentes y actividades específicas de los partidos políticos para el ejercicio dos mil veintitrés, en cumplimiento a lo ordenado por el Tribunal Electoral del Estado de Oaxaca, en la resolución dictada en los expedientes RA/04/2023, RA/05/2023, RA/06/2023 y RA/08/2023 acumulados.</t>
  </si>
  <si>
    <t>22903701</t>
  </si>
  <si>
    <t>0E7CA8C2459452B0D6AD1A3212923BBC</t>
  </si>
  <si>
    <t>17/04/2023</t>
  </si>
  <si>
    <t>22903702</t>
  </si>
  <si>
    <t>60E0D9792782E6C14A3F83D64CA4E873</t>
  </si>
  <si>
    <t>21/04/2023</t>
  </si>
  <si>
    <t>Respecto de la elección extraordinaria de concejalías al ayuntamiento de San Andrés Lagunas, Oaxaca, que electoralmente se rige por Sistemas Normativos Indígenas. Respecto de la elección extraordinaria de la concejalía propietaria de la Regiduría de Salud del Ayuntamiento de San Pedro Jocotipac, Oaxaca, que electoralmente se rige por Sistemas Normativos Indígenas. Respecto de la elección extraordinaria de concejalías al Ayuntamiento de San Miguel Tilquiápam, Oaxaca, que electoralmente se rige por Sistemas Normativos Indígenas.</t>
  </si>
  <si>
    <t>22903703</t>
  </si>
  <si>
    <t>4DA263C018F4B8B92CBDBDC131183F95</t>
  </si>
  <si>
    <t>2022</t>
  </si>
  <si>
    <t>01/10/2022</t>
  </si>
  <si>
    <t>31/12/2022</t>
  </si>
  <si>
    <t>octubre-diciembre</t>
  </si>
  <si>
    <t>ELIZABETH</t>
  </si>
  <si>
    <t>SANCHEZ</t>
  </si>
  <si>
    <t>GONZALEZ</t>
  </si>
  <si>
    <t>15/08/2022</t>
  </si>
  <si>
    <t>APROBACION, EN SU CASO, DE LOS PROYECTOS DE ACTAS DE LAS SESIONES  DEL CONSEJO GENERAL DEL IEEPCO, PRESENTACION DE INFORMES DE ACTIVIDADES DE LAS DIRECCIONES EJECUTIVAS Y LA COORDINACION ADMINISTRATIVA DEL IEEPCO, PRESENTACION DE INFORMES DE LAS UNIDADES TECNICAS DEL IEEPCO, PRESENTACION DE INFORMES DE LAS COMISIONES TEMPORALES Y PERMANENTES DEL CONSEJO GENERAL DEL IEEPCO, PROYECTOS DE ACUERDO IEEPCOCG772022 POR EL QUE SE DETERMINA EL FINANCIAMIENTO PUBLICO ESTATAL PARA LOS PARTIDOS POLITICOS, IEEPCOCGSNI342022 RESPECTO DE LA TERMINACION ANTICIPADA DE MANDATO DE LA REGIDORA DE EDUCACION ELECTA EN EL 2019 DEL AYUNTAMIENTO DE SANTA MARIA ATZOMPA Y IEEPCOCGSNI352022 RESPECTO DE LA TERMINACION ANTICIPADA DE MANDATO DEL REGIDOR DE SEGURIDAD PUBLICA ELECTO EN EL 2019 DEL AYUNTAMIENTO DE SANTA MARIA ATZOMPA, Y ASUNTOS GENERALES</t>
  </si>
  <si>
    <t>https://www.ieepco.org.mx/archivos/acuerdos/2022/ACTASNOVIEMBRE/43%20ACTA_SESION_ORDINARIA_15082022.pdf</t>
  </si>
  <si>
    <t>https://www.youtube.com/watch?v=z8NcQmj6RBs</t>
  </si>
  <si>
    <t>21483081</t>
  </si>
  <si>
    <t>SECRETARIA EJECUTIVA</t>
  </si>
  <si>
    <t>25/01/2023</t>
  </si>
  <si>
    <t>2C15E568F113D2BB16C8D2AC326C089F</t>
  </si>
  <si>
    <t>30/08/2022</t>
  </si>
  <si>
    <t>PROYECTO DE ACUERDO DEL CONSEJO GENERAL DEL INSTITUTO ESTATAL ELECTORAL Y DE PARTICIPACIÓN CIUDADANA DE OAXACA IEEPCO-CG-78/2022, POR EL QUE SE APRUEBAN LAS PONDERACIONES ANUALES DE LA EVALUACIÓN AL DESEMPEÑO DE LAS Y LOS MIEMBROS DEL SERVICIO PROFESIONAL ELECTORAL NACIONAL EN EL IEEPCO. 2.	PROYECTOS DE ACUERDOS DEL CONSEJO GENERAL DEL INSTITUTO ESTATAL ELECTORAL Y DE PARTICIPACIÓN CIUDADANA DE OAXACA IEEPCO-CG-SNI-34 Y 35/2022, RESPECTO DE LA TERMINACIÓN ANTICIPADA DE MANDATO DE LAS REGIDURÍAS DE EDUCACIÓN (PROPIETARIA) Y DE SEGURIDAD PÚBLICA (PROPIETARIA) ELECTAS EN EL 2019, DEL AYUNTAMIENTO DE SANTA MARÍA ATZOMPA. 3.	PROYECTOS DE ACUERDOS DEL CONSEJO GENERAL DEL INSTITUTO ESTATAL ELECTORAL Y DE PARTICIPACIÓN CIUDADANA DE OAXACA IEEPCO-CG-SNI-37 Y SUCESIVAMENTE AL 43/2022, RESPECTO DE LAS ELECCIONES ORDINARIAS DE CONCEJALÍAS A LOS AYUNTAMIENTOS DE LOS MUNICIPIOS DE MIXISTLÁN DE LA REFORMA, SAN ANTONINO EL ALTO, SAN MIGUEL DEL RÍO, SANTA MARÍA ZOQUITLÁN, SANTO DOMINGO XAGACÍA, SANTOS REYES TEPEJILLO, Y TEOCOCUILCO DE MARCOS PÉREZ; Y PROYECTO DE ACUERDO IEEPCO-CG-SNI-44/2022, RESPECTO DE LA ELECCIÓN ORDINARIA Y EXTRAORDINARIA DE CONCEJALÍAS AL AYUNTAMIENTO DEL MUNICIPIO DE SAN BARTOLOMÉ YUCUAÑE; TODOS REGIDOS POR LOS SISTEMAS NORMATIVOS INDÍGENAS. 4.	PROYECTOS DE ACUERDOS DEL CONSEJO GENERAL DEL INSTITUTO ESTATAL ELECTORAL Y DE PARTICIPACIÓN CIUDADANA DE OAXACA IEEPCO-CG-SNI-45 Y SUCESIVAMENTE AL 47/2022, POR LOS QUE SE ORDENA EL REGISTRO Y PUBLICACIÓN DE LOS DICTÁMENES QUE IDENTIFICAN LOS MÉTODOS DE ELECCIÓN DE AUTORIDADES MUNICIPALES DE SAN JUAN BAUTISTA ATATLAHUCA, SANTIAGO TILLO Y SANTA MARÍA CHIMALAPA, RESPECTIVAMENTE, ASÍ COMO SU ESTATUTO ELECTORAL COMUNITARIO DE ESTE ÚLTIMO; Y PROYECTO DE ACUERDO IEEPCO-CG-SNI-48/2022, POR EL QUE SE APRUEBAN LAS PRECISIONES EFECTUADAS POR 11 AUTORIDADES MUNICIPALES A IGUAL NÚMERO DE DICTÁMENES DEL CATÁLOGO DE MUNICIPIOS SUJETOS AL RÉGIMEN DE SISTEMAS NORMATIVOS INDÍGENAS DEL ESTADO DE OAXACA.</t>
  </si>
  <si>
    <t>https://www.ieepco.org.mx/archivos/acuerdos/2022/ACTASNOVIEMBRE/44%20ACTA%20SESION%20EXTRAORDINARIA%20URGENTE%2030%20AGOSTO%202022.pdf</t>
  </si>
  <si>
    <t>https://www.youtube.com/watch?v=Einp3XzPVEU</t>
  </si>
  <si>
    <t>21483082</t>
  </si>
  <si>
    <t>037B750EB0432E932FC74B636DC1D560</t>
  </si>
  <si>
    <t>09/11/2022</t>
  </si>
  <si>
    <t>PROYECTO DE ACUERDO DEL CONSEJO GENERAL DEL INSTITUTO ESTATAL ELECTORAL Y DE PARTICIPACIÓN CIUDADANA DE OAXACA IEEPCO-CG-85/2022, POR EL QUE SE APRUEBA LA CONTINUIDAD EN LA INTEGRACIÓN DE LAS COMISIONES PERMANENTES Y TEMPORALES DEL CONSEJO GENERAL DEL INSTITUTO ESTATAL ELECTORAL Y DE PARTICIPACIÓN CIUDADANA DE OAXACA.</t>
  </si>
  <si>
    <t>https://www.ieepco.org.mx/archivos/acuerdos/2022/ACTASNOVIEMBRE/54%20ACTA%20SESION%20EXTRAORDINARIA%20URGENTE%2009%20NOVIEMBRE%202022.pdf</t>
  </si>
  <si>
    <t>https://www.youtube.com/watch?v=3LI0wYpo-HE</t>
  </si>
  <si>
    <t>21483092</t>
  </si>
  <si>
    <t>20D8BD5DC64E63FFF7548FAE9BDC9D69</t>
  </si>
  <si>
    <t>27/10/2022</t>
  </si>
  <si>
    <t>PROYECTO DE ACUERDO DEL CONSEJO GENERAL DEL INSTITUTO ESTATAL ELECTORAL Y DE PARTICIPACIÓN CIUDADANA DE OAXACA IEEPCO-CG-81/2022, POR EL QUE SE APRUEBA EL RUBRO DE PRERROGATIVAS DE LOS PARTIDOS POLÍTICOS, MISMO QUE INTEGRA EL ANTEPROYECTO DE PRESUPUESTO DE EGRESOS DEL INSTITUTO ESTATAL ELECTORAL Y DE PARTICIPACIÓN CIUDADANA DE OAXACA, CORRESPONDIENTE AL EJERCICIO 2023. PROYECTO DE ACUERDO DEL CONSEJO GENERAL DEL INSTITUTO ESTATAL ELECTORAL Y DE PARTICIPACIÓN CIUDADANA DE OAXACA IEEPCO-CG-82/2022, POR EL QUE SE APRUEBA EL ANTEPROYECTO DE PRESUPUESTO DE EGRESOS DEL INSTITUTO ESTATAL ELECTORAL Y DE PARTICIPACIÓN CIUDADANA DE OAXACA, PARA EL EJERCICIO 2023. PROYECTO DE ACUERDO DEL CONSEJO GENERAL DEL INSTITUTO ESTATAL ELECTORAL Y DE PARTICIPACIÓN CIUDADANA DE OAXACA IEEPCO-CG-83/2022, POR EL QUE EL PARTIDO POLÍTICO LOCAL FUERZA POR MÉXICO OAXACA, DA CUMPLIMIENTO A LA RESOLUCIÓN NÚMERO IEEPCO-RCG-02/2022 DICTADA POR EL CONSEJO GENERAL DE ESTE INSTITUTO, EN RELACIÓN A LA MODIFICACIÓN DE SUS ESTATUTOS.</t>
  </si>
  <si>
    <t>https://www.ieepco.org.mx/archivos/acuerdos/2022/ACTASNOVIEMBRE/51%20ACTA_SESION_EXTRAORDINARIA_URGENTE_27102022.pdf</t>
  </si>
  <si>
    <t>https://www.youtube.com/watch?v=i1NrPbgzXkY</t>
  </si>
  <si>
    <t>21483089</t>
  </si>
  <si>
    <t>A1BACFD435C3BE9C78B2A8A5C2181B99</t>
  </si>
  <si>
    <t>31/10/2022</t>
  </si>
  <si>
    <t>PROYECTO DE ACUERDO DEL CONSEJO GENERAL DEL INSTITUTO ESTATAL ELECTORAL Y DE PARTICIPACIÓN CIUDADANA DE OAXACA IEEPCO-CG-84/2022, POR EL QUE SE DA CUMPLIMIENTO A LA RESOLUCIÓN DICTADA POR EL TRIBUNAL ELECTORAL DEL ESTADO DE OAXACA, EN EL EXPEDIENTE NÚMERO JDC/731/2022 Y SU ACUMULADO JDC/732/2022</t>
  </si>
  <si>
    <t>https://www.ieepco.org.mx/archivos/acuerdos/2022/ACTASNOVIEMBRE/52%20ACTA%20SESION%20EXTRAORDINARIA%20URGENTE%2031%20OCTUBRE%202022.pdf</t>
  </si>
  <si>
    <t>https://www.youtube.com/watch?v=EmpGiVpZ5fI</t>
  </si>
  <si>
    <t>21483090</t>
  </si>
  <si>
    <t>AB0EBEEA96B8652427DE3F0EE3726E63</t>
  </si>
  <si>
    <t>07/11/2022</t>
  </si>
  <si>
    <t>PROYECTOS DE ACUERDOS DEL CONSEJO GENERAL DEL INSTITUTO ESTATAL ELECTORAL Y DE PARTICIPACIÓN CIUDADANA DE OAXACA IEEPCO-CG-SNI-86/2022 Y ASÍ SUCESIVAMENTE AL ACUERDO IEEPCO-CG-SNI-124/2022, RESPECTO DE LAS ELECCIONES ORDINARIAS DE CONCEJALÍAS A LOS AYUNTAMIENTOS DE SAN JUAN JUQUILA VIJANOS, SANTO DOMINGO NUXAÁ, SAN ILDEFONSO AMATLÁN, SAN JUAN TAMAZOLA, SAN MIGUEL TECOMATLÁN, SAN JUAN COMALTEPEC, SANTA ANA TAVELA, MAGDALENA ZAHUATLÁN, SAN MATEO YUCUTINDOO, LA TRINIDAD VISTA HERMOSA, SANTO DOMINGO ROAYAGA, SANTIAGO COMALTEPEC, SANTA CATALINA QUIERÍ, SAN ANDRÉS ZABACHE, SANTA INÉS ZARAGOZA, SAN PEDRO MÁRTIR QUIECHAPA, SANTO DOMINGO ALBARRADAS, SAN FRANCISCO NUXAÑO, SANTA MARÍA YUCUHITI, SAN PEDRO CAJONOS, CAPULÁLPAM DE MÉNDEZ, SANTA CATARINA MECHOACÁN, SAN MIGUEL PIEDRAS, SAN JUAN PETLAPA, GUELATAO DE JUÁREZ, SANTO DOMINGO TEOJOMULCO, SAN JACINTO TLACOTEPEC, SAN MIGUEL MIXTEPEC, SAN AGUSTÍN CHAYUCO, NUEVO ZOQUIÁPAM, SAN ILDEFONSO SOLA,  SANTA MARÍA TLAHUITOLTEPEC, SANTO DOMINGO TEPUXTEPEC, SAN MARTÍN TILCAJETE, SANTIAGO IXCUINTEPEC, SANTIAGO LALOPA, SANTA MARÍA PÁPALO, SAN MATEO DEL MAR Y MAGDALENA JALTEPEC; ASÍ COMO EL PROYECTO DE ACUERDO DEL CONSEJO GENERAL DEL INSTITUTO ESTATAL ELECTORAL Y DE PARTICIPACIÓN CIUDADANA DE OAXACA IEEPCO-CG-SNI-125/2022, RESPECTO DE LA ELECCIÓN ORDINARIA Y EXTRAORDINARIA DE CONCEJALÍAS AL AYUNTAMIENTO DE SAN JUAN DEL RÍO, OAXACA; Y EL PROYECTO DE ACUERDO DEL CONSEJO GENERAL DEL INSTITUTO ESTATAL ELECTORAL Y DE PARTICIPACIÓN CIUDADANA DE OAXACA IEEPCO-CG-SNI-126/2022, RESPECTO DE LA ELECCIÓN EXTRAORDINARIA DE LA CONCEJALÍA PROPIETARIA DE LA REGIDURÍA DE SEGURIDAD PÚBLICA DEL AYUNTAMIENTO DE SANTA MARÍA ATZOMPA, OAXACA; TODOS ESTOS MUNICIPIOS QUE ELECTORALMENTE SE RIGEN POR LOS SISTEMAS NORMATIVOS INDÍGENAS.</t>
  </si>
  <si>
    <t>https://www.ieepco.org.mx/archivos/acuerdos/2022/ACTASNOVIEMBRE/53%20ACTA_SESION_EXTRAORDINARIA_URGENTE_07112022.pdf</t>
  </si>
  <si>
    <t>https://www.youtube.com/watch?v=jojIKe_vOEo</t>
  </si>
  <si>
    <t>21483091</t>
  </si>
  <si>
    <t>B8CC24D45D6FAAAB085B79C10DE05CB9</t>
  </si>
  <si>
    <t>07/10/2022</t>
  </si>
  <si>
    <t>PROYECTO DE ACUERDO DEL CONSEJO GENERAL DEL INSTITUTO ESTATAL ELECTORAL Y DE PARTICIPACIÓN CIUDADANA DE OAXACA IEEPCO-CG-SNI-65/2022, POR EL QUE SE ORDENA EL REGISTRO Y PUBLICACIÓN DEL DICTAMEN POR EL QUE SE IDENTIFICA EL MÉTODO DE ELECCIÓN DE AUTORIDADES MUNICIPALES DE CUYAMECALCO VILLA DE ZARAGOZA, OAXACA, EN CUMPLIMIENTO A LA SENTENCIA JDCI/148/2022 DEL TRIBUNAL ELECTORAL DEL ESTADO DE OAXACA. PROYECTO DE ACUERDO DEL CONSEJO GENERAL DEL INSTITUTO ESTATAL ELECTORAL Y DE PARTICIPACIÓN CIUDADANA DE OAXACA IEEPCO-CG-SNI-66/2022, POR EL QUE SE ORDENA EL REGISTRO Y PUBLICACIÓN DE LA MODIFICACIÓN AL DICTAMEN POR EL QUE SE IDENTIFICA EL MÉTODO DE ELECCIÓN DE AUTORIDADES MUNICIPALES DE LA COMPAÑÍA, OAXACA, EN CUMPLIMIENTO A LA SENTENCIA DICTADA DENTRO DEL EXPEDIENTE JDCI/153/2022 Y ACUMULADO.</t>
  </si>
  <si>
    <t>https://www.ieepco.org.mx/archivos/acuerdos/2022/ACTASNOVIEMBRE/48%20ACTA_SESION_EXTRAORDINARIA_URGENTE_07102022.pdf</t>
  </si>
  <si>
    <t>https://www.youtube.com/watch?v=NoXPToKjmZw</t>
  </si>
  <si>
    <t>21483086</t>
  </si>
  <si>
    <t>8CA5B63745F01F3131E994512008C289</t>
  </si>
  <si>
    <t>11/10/2022</t>
  </si>
  <si>
    <t>PROYECTOS DE ACUERDOS DEL CONSEJO GENERAL DEL INSTITUTO ESTATAL ELECTORAL Y DE PARTICIPACIÓN CIUDADANA DE OAXACA IEEPCO-CG-SNI-67/2022 Y ASÍ SUCESIVAMENTE AL ACUERDO IEEPCO-CG-SNI-83/2022, RESPECTO DE LAS ELECCIONES ORDINARIAS DE CONCEJALÍAS A LOS AYUNTAMIENTOS DE LOS MUNICIPIOS DE SANTA ANA YARENI, SAN SIMÓN ALMOLONGAS, SAN CRISTÓBAL LACHIRIOAG, SAN MATEO SINDIHUI, SAN BALTAZAR YATZACHI EL BAJO, SAN BARTOLO YAUTEPEC, SAN JUAN YATZONA, SAN LORENZO TEXMELUCAN, SAN PEDRO NOPALA, SANTIAGO LAXOPA, SANTIAGO NUYOÓ, VILLA DÍAZ ORDAZ, SAN ANDRÉS SOLAGA, SAN MATEO DEL MAR, SANTA MARÍA PÁPALO, VILLA TALEA DE CASTRO, Y SAN MARTÍN PERAS; ASÍ COMO EL PROYECTO DE ACUERDO IEEPCO-CG-SNI-84/2022, RESPECTO DE LA ELECCIÓN ORDINARIA Y EXTRAORDINARIA DE CONCEJALÍAS AL AYUNTAMIENTO DEL MUNICIPIO DE SAN PEDRO TIDAÁ, TODOS ESTOS MUNICIPIOS QUE ELECTORALMENTE SE RIGEN POR LOS SISTEMAS NORMATIVOS INDÍGENAS. PROYECTO DE ACUERDO DEL CONSEJO GENERAL DEL INSTITUTO ESTATAL ELECTORAL Y DE PARTICIPACIÓN CIUDADANA DE OAXACA IEEPCO-CG-SNI-85/2022, POR EL QUE SE ORDENA MODIFICAR EL DICTAMEN POR EL QUE SE IDENTIFICA EL MÉTODO DE ELECCIÓN DE AUTORIDADES MUNICIPALES DE AYOQUEZCO DE ALDAMA, OAXACA, EN CUMPLIMIENTO A LA SENTENCIA JDC/749/2022 Y SU ACUMULADO JDC/750/2022, DEL TRIBUNAL ELECTORAL DEL ESTADO DE OAXACA. PROYECTO DE ACUERDO DEL CONSEJO GENERAL DEL INSTITUTO ESTATAL ELECTORAL Y DE PARTICIPACIÓN CIUDADANA DE OAXACA IEEPCO-CG-SNI-86/2022, RESPECTO DE LA ELECCIÓN EXTRAORDINARIA CELEBRADA EN LA AGENCIA MUNICIPAL DE SAN ANDRÉS HIDALGO, PERTENECIENTE AL MUNICIPIO DE HUAUTLA DE JIMÉNEZ, QUE ELECTORALMENTE SE RIGE POR SISTEMAS NORMATIVOS INDÍGENAS, EN CUMPLIMIENTO A LA RESOLUCIÓN EMITIDA POR EL TRIBUNAL ELECTORAL DEL ESTADO DE OAXACA, EN EL EXPEDIENTE JDCI/31/2022, JDCI/43/2022 Y JDCI/73/2022 ACUMULADOS.</t>
  </si>
  <si>
    <t>https://www.ieepco.org.mx/archivos/acuerdos/2022/ACTASNOVIEMBRE/49%20ACTA_SESION_EXTRAORDINARIA_URGENTE_11102022.pdf</t>
  </si>
  <si>
    <t>https://www.youtube.com/watch?v=0SsWgAkv3aI</t>
  </si>
  <si>
    <t>21483087</t>
  </si>
  <si>
    <t>76BAA420D334B0FA1AE73F030CCBC0E4</t>
  </si>
  <si>
    <t>15/10/2022</t>
  </si>
  <si>
    <t>PROYECTO DE ACUERDO DEL CONSEJO GENERAL DEL INSTITUTO ESTATAL ELECTORAL Y DE PARTICIPACIÓN CIUDADANA DE OAXACA IEEPCO-CG-SNI-85/2022, POR EL QUE SE EMITE LA CONVOCATORIA PARA LA ELECCIÓN EXTRAORDINARIA DE CONCEJALÍAS AL AYUNTAMIENTO DEL MUNICIPIO DE SAN ANTONIO DE LA CAL, QUE ELECTORALMENTE SE RIGE POR SISTEMAS NORMATIVOS INDÍGENAS, EN CUMPLIMIENTO A LA SENTENCIA DEL TRIBUNAL ELECTORAL DEL ESTADO DE OAXACA, EN EL EXPEDIENTE IDENTIFICADO JNI/34/2022 Y ACUMULADOS.</t>
  </si>
  <si>
    <t>https://www.ieepco.org.mx/archivos/acuerdos/2022/ACTASNOVIEMBRE/50%20ACTA_SESION_EXTRAORDINARIA_URGENTE_15102022.pdf</t>
  </si>
  <si>
    <t>https://www.youtube.com/watch?v=dBoYPG-0tlQ</t>
  </si>
  <si>
    <t>21483088</t>
  </si>
  <si>
    <t>91E754BEDF16050AA044F9978E87C521</t>
  </si>
  <si>
    <t>01/09/2022</t>
  </si>
  <si>
    <t>Proyecto de Acuerdo del Consejo General del Instituto Estatal Electoral y de Participación Ciudadana de Oaxaca IEEPCO-CG-79/2022, por el que se aprueba solicitar al Instituto Nacional Electoral la aplicación del Artículo 52, numeral 3, del Reglamento de Radio y Televisión en materia electoral y del considerando 19 del Acuerdo INE/CG423/2022 del Consejo General del Instituto Nacional Electoral, para la asignación de tiempo en radio y televisión con la finalidad de fortalecer la difusión de promocionales relacionados con los procesos de nombramiento de Sistemas Normativos Indígenas.</t>
  </si>
  <si>
    <t>https://www.ieepco.org.mx/archivos/acuerdos/2022/ACTASNOVIEMBRE/45%20ACTA_SESION_EXTRAORDINARIA_URGENTE_01092022.pdf</t>
  </si>
  <si>
    <t>https://www.youtube.com/watch?v=dFCRwPHQ4ks</t>
  </si>
  <si>
    <t>21483083</t>
  </si>
  <si>
    <t>83B23AE438D6E596A34FAF4BAEDAE3BC</t>
  </si>
  <si>
    <t>22/09/2022</t>
  </si>
  <si>
    <t>Proyectos de Acuerdos del Consejo General del Instituto Estatal Electoral y de Participación Ciudadana de Oaxaca, IEEPCO-CG-SNI-49/2022 y sucesivamente al 53/2022, respecto de las elecciones ordinarias de concejalías a los Ayuntamientos de los Municipios de San José del Peñasco, San Juan Evangelista Analco, Santa Cruz Nundaco, San Miguel Amatlán y Santa María Yolotepec; que electoralmente se rigen por Sistemas Normativos Indígenas. Proyecto de Acuerdo del Consejo General del Instituto Estatal Electoral y de Participación Ciudadana de Oaxaca IEEPCO-CG-SNI-54/2022, respecto de la Terminación Anticipada de Mandato (TAM) de las concejalías propietarias de la presidencia municipal y de la sindicatura municipal electas en el año 2019, del Ayuntamiento de La Reforma, Oaxaca, que electoralmente se rige por Sistemas Normativos Indígenas.</t>
  </si>
  <si>
    <t>https://www.ieepco.org.mx/archivos/acuerdos/2022/ACTASNOVIEMBRE/46%20ACTA%20SESION%20EXTRAORDINARIA%20URGENTE%2022%20SEPTIEMBRE%202022.pdf</t>
  </si>
  <si>
    <t>https://www.youtube.com/watch?v=35BjLHlMJns</t>
  </si>
  <si>
    <t>21483084</t>
  </si>
  <si>
    <t>E7272CED5D9415DA508F9C85D35FB9F1</t>
  </si>
  <si>
    <t>06/10/2022</t>
  </si>
  <si>
    <t>PROYECTO DE ACUERDO DEL CONSEJO GENERAL DEL INSTITUTO ESTATAL ELECTORAL Y DE PARTICIPACIÓN CIUDADANA DE OAXACA IEEPCO-CG-80/2022, MEDIANTE EL CUAL SE DA RESPUESTA A LA PETICIÓN REALIZADA POR LOS CIUDADANOS RAMIRO LÓPEZ CRUZ Y EDMUNDO DE JESÚS ENRÍQUEZ LEYVA, CONSEJEROS ELECTORALES DE LA AGENCIA MUNICIPAL DE SAN GABRIEL, SAN JUAN BAUTISTA GUELACHE, OAXACA. PROYECTOS DE ACUERDOS DEL CONSEJO GENERAL DEL INSTITUTO ESTATAL ELECTORAL Y DE PARTICIPACIÓN CIUDADANA DE OAXACA IEEPCO-CG-SNI-55/2022 Y ASÍ SUCESIVAMENTE AL 60/2022, RESPECTO DE LAS ELECCIONES ORDINARIAS DE CONCEJALÍAS A LOS AYUNTAMIENTOS DE LOS MUNICIPIOS DE SANTIAGO NUNDICHE, SAN AGUSTÍN YATARENI, SAN MIGUEL YOTAO, SAN JUAN CHICOMEZÚCHIL, SAN PABLO TIJALTEPEC Y SANTA MARÍA JALTIANGUIS, ASÍ COMO LOS PROYECTOS DE ACUERDOS IEEPCO-CG-SNI-61/2022, RESPECTO DE LA ELECCIÓN ORDINARIA Y EXTRAORDINARIA DE CONCEJALÍAS AL AYUNTAMIENTO DEL MUNICIPIO DE SANTA ANA, MIAHUATLÁN, OAXACA; PROYECTO DE ACUERDO IEEPCO-CG-SNI-62/2022, RESPECTO DE LA ELECCIÓN EXTRAORDINARIA DE LAS SUPLENCIAS DE CONCEJALÍAS AL AYUNTAMIENTO DE SANTA MARÍA LACHIXÍO, OAXACA, EN CUMPLIMIENTO AL ACUERDO IEEPCO-CG-SNI-22/2022; Y PROYECTO DE ACUERDO IEEPCO-CG-SNI-63/2022, RESPECTO DE LA ELECCIÓN EXTRAORDINARIA DE CONCEJALÍAS AL AYUNTAMIENTO DEL MUNICIPIO DE SAN MIGUEL SANTA FLOR, CUICATLÁN, OAXACA, EN CUMPLIMIENTO A LA RESOLUCIÓN SUP-REC-59/2020, DE LA SALA SUPERIOR DEL TRIBUNAL ELECTORAL DEL PODER JUDICIAL DE LA FEDERACIÓN; TODOS ESTOS MUNICIPIOS QUE ELECTORALMENTE SE RIGEN POR LOS SISTEMAS NORMATIVOS INDÍGENAS. PROYECTO DE ACUERDO DEL CONSEJO GENERAL DEL INSTITUTO ESTATAL ELECTORAL Y DE PARTICIPACIÓN CIUDADANA DE OAXACA IEEPCO-CG-SNI-64/2022, POR EL QUE SE APRUEBAN LAS PRECISIONES EFECTUADAS POR 7 AUTORIDADES MUNICIPALES A IGUAL NÚMERO DE DICTÁMENES DEL CATÁLOGO DE MUNICIPIOS SUJETOS AL RÉGIMEN DE SISTEMAS NORMATIVOS INDÍGENAS DEL ESTADO DE OAXACA.</t>
  </si>
  <si>
    <t>https://www.ieepco.org.mx/archivos/acuerdos/2022/ACTASNOVIEMBRE/47%20ACTA%20SESION%20EXTRAORDINARIA%2006_10_22.pdf</t>
  </si>
  <si>
    <t>https://www.youtube.com/watch?v=WUItAepf7IY</t>
  </si>
  <si>
    <t>21483085</t>
  </si>
  <si>
    <t>F4B3D3F8B00526FFB25A4B4F98666D79</t>
  </si>
  <si>
    <t>01/04/2023</t>
  </si>
  <si>
    <t>30/06/2023</t>
  </si>
  <si>
    <t>abril-junio</t>
  </si>
  <si>
    <t>06/07/2023</t>
  </si>
  <si>
    <t>Respecto de la elección ordinaria parcial de concejalías al Ayuntamiento de Santa Cruz Tacahua, Oaxaca, que electoralmente se rige por Sistemas Normativos Indígenas. Respecto de la elección extraordinaria de la concejalía propietaria de la regiduría de educación del Ayuntamiento de Santiago Comaltepec, Oaxaca, que electoralmente se rige por Sistemas Normativos Indígenas. Por el que exhorta a los partidos políticos, autoridades de los tres órdenes de gobierno, a las actoras y actores políticos para que se abstengan de realizar actos anticipados de precampaña o campaña electoral fuera de los plazos previstos para ello. Por el que exhorta a los partidos políticos, autoridades de los tres órdenes de gobierno, a las actoras y actores políticos para que se abstengan de realizar actos que constituyan violencia política contra las mujeres en razón de género.</t>
  </si>
  <si>
    <t>25158173</t>
  </si>
  <si>
    <t>24/07/2023</t>
  </si>
  <si>
    <t>DBFF0860D3035424728D2F250FB014AF</t>
  </si>
  <si>
    <t>26/05/2023</t>
  </si>
  <si>
    <t>Se aprobo el Acuerdo del Consejo General del Instituto Estatal Electoral y de Participación Ciudadana de Oaxaca IEEPCO-CG-14/2023, por el que se da cumplimiento a lo ordenado en la sentencia dictada el dieciséis de mayo de dos mil veintitrés por la Sala Regional del Tribunal Electoral del Poder Judicial de la Federación correspondiente a la Tercera Circunscripción Plurinominal Electoral, en el expediente SX-JDC-151/2023</t>
  </si>
  <si>
    <t>https://www.ieepco.org.mx/archivos/acuerdos/2023/ACTASMAYO/1K%20ACTA%20SESION%20ESTRAORDINARIA%20URGENTE%20%2018%20DE%20MAYO%20%202023.pdf</t>
  </si>
  <si>
    <t>25158170</t>
  </si>
  <si>
    <t>BCC7EA16F5E27AE744718C06AB16D8CB</t>
  </si>
  <si>
    <t>31/05/2023</t>
  </si>
  <si>
    <t>Se aprobaron los proyectos de actas de las sesiones del
Consejo General del Instituto Estatal Electoral y de Participación Ciudadana
de Oaxaca siguientes: ordinaria de fecha 28 de febrero, y extraordinarias
urgentes de fechas 09, 24 y 31 de marzo, 14, 17 y 21 de abril, así como 03,
09, 18 y 26 de mayo; todas del año 2023.
La Secretaria Ejecutiva de este Instituto, informo respecto de las
resoluciones dictadas por los órganos jurisdiccionales en la materia.
Se rindio el informe de la Comisión de Quejas y Denuncias o Procedimiento
Contencioso Electoral del Consejo General, por conducto de la Secretaría
Ejecutiva, en cumplimiento al artículo 11, del Reglamento de Quejas y
Denuncias del Instituto Estatal Electoral y de Participación Ciudadana de
Oaxaca.
Se rindio el informe de la Dirección Ejecutiva de Partidos Políticos , Prerrogativas
y Candidaturas Independientes, en cumplimiento al artículo 64, de los
Lineamientos para la Constitución y Registro de Partidos Políticos Locales
del IEEPCO.
Se informo de las actividades que presenta la Consejera Electoral Jessica Jazibe
Hernández García, quien funge como Presidenta de la Comisión Permanente
de Prerrogativas, Partidos Políticos y Candidaturas Independientes del
Consejo General de este Instituto.</t>
  </si>
  <si>
    <t>25158171</t>
  </si>
  <si>
    <t>FE189F61DCFF739AFCC25F1414868BAB</t>
  </si>
  <si>
    <t>14/06/2023</t>
  </si>
  <si>
    <t>Se aprobo el Acuerdo del Consejo General del Instituto Estatal Electoral y de Participación Ciudadana de Oaxaca IEEPCO-CG-SNI-26/2023, respecto del nombramiento de autoridades comunitarias de la cabecera municipal de Santiago Atitlán, Oaxaca, que electoralmente se rige por Sistemas Normativos Indígenas.Se aprobo el  Acuerdo del Consejo General del Instituto Estatal Electoral y de Participación Ciudadana de Oaxaca IEEPCO-CG-SNI-27/2023, respecto de la elección extraordinaria de la concejalía propietaria de la Regiduría de Educación del Ayuntamiento de Santiago Comaltepec, Oaxaca, que electoralmente se rige por Sistemas Normativos Indígenas.</t>
  </si>
  <si>
    <t>25158172</t>
  </si>
  <si>
    <t>8D8E2FFEBA2014A487038D6C89118F82</t>
  </si>
  <si>
    <t>03/05/2023</t>
  </si>
  <si>
    <t>Se aprobo el  Acuerdo del Consejo General del Instituto Estatal Electoral y de Participación Ciudadana de Oaxaca IEEPCO-CG-SNI-22/2023, respecto de la elección extraordinaria de concejalías al Ayuntamiento de Candelaria Loxicha, Oaxaca, que electoralmente se rige por Sistemas Normativos Indígenas. Se aprobo el  Acuerdo del Consejo General del Instituto Estatal Electoral y de Participación Ciudadana de Oaxaca IEEPCO-CG-12/2023, por el que se redistribuye el financiamiento público para el sostenimiento de actividades ordinarias permanentes y actividades específicas de los partidos políticos para el ejercicio dos mil veintitrés en el estado de Oaxaca; en cumplimiento a lo ordenado en la sentencia dictada por la Sala Regional del Tribunal Electoral del Poder Judicial de la Federación correspondiente a la Tercera Circunscripción Plurinominal Electoral, en los expedientes SX-JRC-15/2023, SX-JRC-18/2023 y SX-JRC-19/2023, acumulados</t>
  </si>
  <si>
    <t>https://www.ieepco.org.mx/archivos/acuerdos/2023/ACTASMAYO/1I%20ACTA%20SESION%20EXTRAORDINARIA%20URGENTE%2003%20DE%20MAYO%202023.pdf</t>
  </si>
  <si>
    <t>25158167</t>
  </si>
  <si>
    <t>B314F2E4EB5C0AA49126F1CA2AC41D1B</t>
  </si>
  <si>
    <t>09/05/2023</t>
  </si>
  <si>
    <t>Se aprobo el Acuerdo del Consejo General del Instituto Estatal Electoral y de Participación Ciudadana de Oaxaca IEEPCO-CG-13/2023, por el que se da cumplimiento a lo ordenado por el Tribunal Electoral del Estado de Oaxaca en la sentencia recaída en el expediente RA/207/2022</t>
  </si>
  <si>
    <t>https://www.ieepco.org.mx/archivos/acuerdos/2023/ACTASMAYO/1J%20ACTA%20SESION%20ESTRAORDINARIA%20URGENTE%20%2009%20DE%20MAYO%20%202023.pdf</t>
  </si>
  <si>
    <t>25158168</t>
  </si>
  <si>
    <t>B935BC188BC8CEE16A973295A4176870</t>
  </si>
  <si>
    <t>18/05/2023</t>
  </si>
  <si>
    <t>Se aprobo el Acuerdo del Consejo General del Instituto Estatal Electoral y de Participación Ciudadana de Oaxaca IEEPCO-CG-SNI-23/2023, respecto de la elección extraordinaria de las concejalías propietarias de la Presidencia Municipal, Regiduría de Hacienda y Regiduría de Obras, así como las concejalías suplentes de la Presidencia Municipal, Regiduría de Hacienda, Regiduría de Obras, Regiduría de Educación y Regiduría de Salud del Ayuntamiento de Santa María Temaxcaltepec, Oaxaca, que electoralmente se rige por Sistemas Normativos Indígenas. Se aprobo el Acuerdo del Consejo General del Instituto Estatal Electoral y de Participación Ciudadana de Oaxaca IEEPCO-CG-SNI-24/2023, respecto de la elección extraordinaria de la concejalía propietaria de la Regiduría Séptima Sección del Ayuntamiento de Tlalixtac de Cabrera, Oaxaca, que electoralmente se rige por Sistemas Normativos Indígenas. Se aprobo el Acuerdo del Consejo General del Instituto Estatal Electoral y de Participación Ciudadana de Oaxaca IEEPCO-CG-SNI-25/2023, respecto de la elección extraordinaria de la concejalía propietaria de la Presidencia Municipal del Ayuntamiento de Villa Talea de Castro, Oaxaca, que fungirá en el periodo comprendido del 1 de enero al 31 de diciembre de 2024, que electoralmente se rige por Sistemas Normativos Indígenas.</t>
  </si>
  <si>
    <t>25158169</t>
  </si>
  <si>
    <t>56396B0F1EF7840D01520BC4E655AB34</t>
  </si>
  <si>
    <t>Se designo a la persona Titular de la Unidad Técnica de Igualdad de Género y No Discriminación del Instituto. Se designaron cargos y puestos del Servicio Profesional Electoral Nacional en el IEEPCO, correspondientes al concurso público 2022-2023 del sistema OPLE. se establecen las cifras del financiamiento público para el sostenimiento de actividades ordinarias permanentes y actividades específicas de los partidos políticos para el ejercicio dos mil veintitrés, en cumplimiento a lo ordenado por el Tribunal Electoral del Estado de Oaxaca, en la resolución dictada en los expedientes RA/04/2023, RA/05/2023, RA/06/2023 y RA/08/2023 acumulados.</t>
  </si>
  <si>
    <t>https://www.ieepco.org.mx/archivos/acuerdos/2023/ACTASMAYO/1E%20ACTA%20SESION%20EXTRAORDINARIA%20URGENTE%2014%20DE%20ABRIL%202023.pdf</t>
  </si>
  <si>
    <t>25158163</t>
  </si>
  <si>
    <t>832A723ED7CFB8D10216A91DE76B88C1</t>
  </si>
  <si>
    <t>No fue aprobado Acuerdo del Consejo General del Instituto Estatal Electoral y de Participación Ciudadana de Oaxaca IEEPCO-CG11/2023, por el que se establecen las cifras del financiamiento público para el sostenimiento de actividades ordinarias permanentes y actividades específicas de los partidos políticos para el ejercicio dos mil veintitrés, en cumplimiento a lo ordenado por el Tribunal Electoral del Estado de Oaxaca, en la resolución dictada en los expedientes RA/04/2023, RA/05/2023, RA/06/2023 y RA/08/2023 acumulados</t>
  </si>
  <si>
    <t>https://www.ieepco.org.mx/archivos/acuerdos/2023/ACTASMAYO/1H%20ACTA%20SESION%20ESTRAORDINARIA%20URGENTE%2021%20de%20abril%20%202023.pdf</t>
  </si>
  <si>
    <t>25158164</t>
  </si>
  <si>
    <t>EF803412D2998F0E0BF74497EB6D1E07</t>
  </si>
  <si>
    <t>Se aprobo por mayoria de votos el Acuerdo del Consejo General del Instituto Estatal Electoral y de Participación Ciudadana de Oaxaca IEEPCO-CG11/2023, por el que se establecen las cifras del financiamiento público para el sostenimiento de actividades ordinarias permanentes y actividades específicas de los partidos políticos para el ejercicio dos mil veintitrés, en cumplimiento a lo ordenado por el Tribunal Electoral del Estado de Oaxaca, en la resolución dictada en los expedientes RA/04/2023, RA/05/2023, RA/06/2023 y RA/08/2023 acumulados</t>
  </si>
  <si>
    <t>https://www.ieepco.org.mx/archivos/acuerdos/2023/ACTASMAYO/1G%20ACTA%20SESION%20EXTRAORDINARIA%20URGENTE%2017%20ABRIL%202023.pdf</t>
  </si>
  <si>
    <t>25158165</t>
  </si>
  <si>
    <t>312E629C1F053742398C8197F4CC5015</t>
  </si>
  <si>
    <t>Se aprobo el acuerdo del Consejo General del Instituto Estatal Electoral y de Participación Ciudadana de Oaxaca IEEPCO-CG-SNI-19/2023, respecto de la elección extraordinaria de concejalías al Ayuntamiento de San Andrés Lagunas, Oaxaca, que electoralmente se rige por sistemas normativos indígenas. Se aprobo el  acuerdo del Consejo General del Instituto Estatal Electoral y de Participación Ciudadana de Oaxaca IEEPCO-CG-SNI-20/2023, respecto de la elección extraordinaria de la concejalía propietaria de la regiduría de salud del Ayuntamiento de San Pedro Jocotipac, Oaxaca, que electoralmente se rige por sistemas normativos indígenas. Se aprobo Proyecto de acuerdo del Consejo General del Instituto Estatal Electoral y de Participación Ciudadana de Oaxaca IEEPCO-CG-SNI-21/2023, respecto de la elección extraordinaria de concejalías al Ayuntamiento de San Miguel Tilquiápam, Oaxaca, que electoralmente se rige por sistemas normativos indígenas</t>
  </si>
  <si>
    <t>25158166</t>
  </si>
  <si>
    <t>8990DD62C340C051358A2ED4F922B4AD</t>
  </si>
  <si>
    <t>01/04/2022</t>
  </si>
  <si>
    <t>30/06/2022</t>
  </si>
  <si>
    <t>Especial</t>
  </si>
  <si>
    <t>Sánchez</t>
  </si>
  <si>
    <t>González</t>
  </si>
  <si>
    <t>12/06/2022</t>
  </si>
  <si>
    <t>Cómputo General de la elección de la Gubernatura del Estado de Oaxaca, declaración de validez de la elección, así como la expedición de la constancia de mayoría respectiva, del proceso electoral local ordinario 2021-2022.</t>
  </si>
  <si>
    <t>https://www.ieepco.org.mx/archivos/acuerdos/2022/ActasJunio/1E%20ACTA%20DE%20SESI%C3%93N%20ESPECIAL%2012%20JUNIO%202022.pdf</t>
  </si>
  <si>
    <t>https://www.youtube.com/watch?v=Teulb2SxORU</t>
  </si>
  <si>
    <t>17216857</t>
  </si>
  <si>
    <t>21/07/2022</t>
  </si>
  <si>
    <t>8B53B900D7951B1C71C9A80FCAA65D89</t>
  </si>
  <si>
    <t>31/05/2022</t>
  </si>
  <si>
    <t>Informes de  resoluciones dictadas por los órganos jurisdiccionales en la materia,  reglamento de quejas y denuncias, encuestas electorales, monitoreo de programas en radio, televisión e internet que difundan noticias durante el periodo de campaña del proceso electoral ordinario 2021-2022.</t>
  </si>
  <si>
    <t>https://www.ieepco.org.mx/archivos/acuerdos/2022/ActasJunio/1A%20ACTA%20SESION%20ORDINARIA%2031%20MAYO%202022.pdf</t>
  </si>
  <si>
    <t>https://www.youtube.com/watch?v=6dEP2X_DBtE</t>
  </si>
  <si>
    <t>17216853</t>
  </si>
  <si>
    <t>C58CEAB9ED061813385BF35140C356FB</t>
  </si>
  <si>
    <t>03/06/2022</t>
  </si>
  <si>
    <t>Modelos de remisión y recepción de los paquetes electorales de distinta competencia, de los 25 Consejos Distritales Electorales, para el Proceso Electoral Local Ordinario 2021-2022.</t>
  </si>
  <si>
    <t>https://www.ieepco.org.mx/archivos/acuerdos/2022/ActasJunio/1B%20ACTA%20SESION%20EXTRAORDINARIA%20URGENTE%2003%20JUNIO%202022.pdf</t>
  </si>
  <si>
    <t>https://www.youtube.com/watch?v=hi5iLUF_Hn4</t>
  </si>
  <si>
    <t>17216854</t>
  </si>
  <si>
    <t>7D85ECD062A3C2AB92E701BB94C0458C</t>
  </si>
  <si>
    <t>Permanente</t>
  </si>
  <si>
    <t>05/06/2022</t>
  </si>
  <si>
    <t>Seguimiento del desarrollo de la Jornada Electoral, relativa a la elección de la Gubernatura del Estado de Oaxaca, del Proceso Electoral Local Ordinario 2021-2022.</t>
  </si>
  <si>
    <t>https://www.ieepco.org.mx/archivos/acuerdos/2022/ActasJunio/1C%20ACTA%20SESION%20PERMANENTE%2005%20DE%20JUNIO%202022.pdf</t>
  </si>
  <si>
    <t>17216855</t>
  </si>
  <si>
    <t>730C0C7520D4FC3D2DD395D876C2EBEB</t>
  </si>
  <si>
    <t>08/06/2022</t>
  </si>
  <si>
    <t>Seguimiento al desarrollo de los cómputos de los Consejos Distritales Electorales del Instituto Estatal Electoral y de Participación Ciudadana de Oaxaca respecto a la elección de la Gubernatura del Estado de Oaxaca, del Proceso Electoral Local Ordinario 2021-2022.</t>
  </si>
  <si>
    <t>https://www.ieepco.org.mx/archivos/acuerdos/2022/ActasJunio/1D%20ACTA%20SESION%20PERMANENTE%2008%20JUNIO%202022.pdf</t>
  </si>
  <si>
    <t>https://www.youtube.com/watch?v=bqya3hKIdvE</t>
  </si>
  <si>
    <t>17216856</t>
  </si>
  <si>
    <t>A0C98CC9F5C12E762E19924F4E0D6ABD</t>
  </si>
  <si>
    <t>01/07/2022</t>
  </si>
  <si>
    <t>30/09/2022</t>
  </si>
  <si>
    <t>julio-septiembre</t>
  </si>
  <si>
    <t>20</t>
  </si>
  <si>
    <t>29/06/2022</t>
  </si>
  <si>
    <t>Aprobación de actas e informes que presenta la Secretaría Ejecutiva.</t>
  </si>
  <si>
    <t>https://www.ieepco.org.mx/archivos/acuerdos/2022/ActasJulio/39%20ACTA_SESION_ORDINARIA_29_JUNIO_2022.pdf</t>
  </si>
  <si>
    <t>https://www.youtube.com/watch?v=O0nRXNbBEpU</t>
  </si>
  <si>
    <t>19643388</t>
  </si>
  <si>
    <t>24/10/2022</t>
  </si>
  <si>
    <t>2E17B93670132066E813A9D4ED4246D1</t>
  </si>
  <si>
    <t>19</t>
  </si>
  <si>
    <t>27/06/2022</t>
  </si>
  <si>
    <t>Precisiones efectuadas por 18 autoridades municipales a igual número de dictámenes del catálogo de municipios sujetos al régimen de Sistemas Normativos Indígenas del estado de Oaxaca. Calificación de elecciones de municipios que se rigen por Sistemas Normativos Indígenas.</t>
  </si>
  <si>
    <t>https://www.ieepco.org.mx/archivos/acuerdos/2022/ActasJulio/38%20ACTA_SESION_EXTRAORDINARIA_27_JUNIO_2022.pdf</t>
  </si>
  <si>
    <t>https://www.youtube.com/watch?v=orBe0M_DWdE</t>
  </si>
  <si>
    <t>19643387</t>
  </si>
  <si>
    <t>078DFCBAD1F930F2FEA0587F7D26BC58</t>
  </si>
  <si>
    <t>18</t>
  </si>
  <si>
    <t>12/07/2022</t>
  </si>
  <si>
    <t>Calificación de elección ordinaria de Concejalías al Ayuntamiento del municipio de San Juan Quiahije que electoralmente se rige por Sistemas Normativos Indígenas.</t>
  </si>
  <si>
    <t>https://www.ieepco.org.mx/archivos/acuerdos/2022/ActasJulio/41%202DA_ACTA_SESION_EXTRAORDINARIA_URGENTE_12_JULIO_2022.pdf</t>
  </si>
  <si>
    <t>https://www.youtube.com/watch?v=crg5EmVO_TI</t>
  </si>
  <si>
    <t>19643390</t>
  </si>
  <si>
    <t>B12E0D83F2939908FA53F8D136C33219</t>
  </si>
  <si>
    <t>17</t>
  </si>
  <si>
    <t>Resolución del Consejo General del Instituto Estatal Electoral y de Participación Ciudadana de Oaxaca IEEPCO-RCG02/2022, relativa a la solicitud de registro como partido polìtico local, presentada por el otrora partido polìtico nacional Fuerza Por México, en el estado de Oaxaca.</t>
  </si>
  <si>
    <t>https://www.ieepco.org.mx/archivos/acuerdos/2022/ActasJulio/40%20ACTA_SESION_EXTRAORDINARIA_URGENTE_12_JULIO_2022.pdf</t>
  </si>
  <si>
    <t>19643389</t>
  </si>
  <si>
    <t>BDC918412293805747542D5AFC6BC6FA</t>
  </si>
  <si>
    <t>16</t>
  </si>
  <si>
    <t>28/07/2022</t>
  </si>
  <si>
    <t>Calificación de elecciones de municipios regidos por los Sistemas Normativos Indígenas y precisiones efectuadas por 6 autoridades municipales a igual número de dictámenes del catálogo de municipios sujetos al régimen de Sistemas Normativos Indígenasdel estado de Oaxaca.</t>
  </si>
  <si>
    <t>https://www.ieepco.org.mx/archivos/acuerdos/2022/ActasJulio/42%20ACTA_SESION_EXTRAORDINARIA_28_JULIO_2022.pdf</t>
  </si>
  <si>
    <t>https://www.youtube.com/watch?v=NnP2miowJrY</t>
  </si>
  <si>
    <t>19643391</t>
  </si>
  <si>
    <t>FD6CBF292D11C111E2B462C76D997E9E</t>
  </si>
  <si>
    <t>02/04/2022</t>
  </si>
  <si>
    <t>Registro de las candidaturas a la gubernatura del estado de Oaxaca postuladas por los partidos políticos, la coalición, la candidatura común y las candidaturas independientes indígenas, en el proceso electoral ordinario 2021-2022. Cifras específicas de financiamiento público que recibirán las candidaturas independientes indígenas a la gubernatura del estado de Oaxaca y su límite de financiamiento privado. Fecha y hora de inicio de la publicación y última actualización de los datos, imágenes y bases de datos; así como el número de actualizaciones por hora de los datos y de la base de datos del PREP.</t>
  </si>
  <si>
    <t>https://www.ieepco.org.mx/archivos/acuerdos/2022/ACTASABRIL/23%20ACTA%20SESION%20EXTRAORDINARIA%20URGENTE%2002%20ABRIL%202022.pdf</t>
  </si>
  <si>
    <t>https://www.youtube.com/watch?v=VnOU_D_BPRY</t>
  </si>
  <si>
    <t>17216843</t>
  </si>
  <si>
    <t>E221C80FBD8A9DC83B532334FE60ECEA</t>
  </si>
  <si>
    <t>08/05/2022</t>
  </si>
  <si>
    <t>Respuesta a la solicitud realizada por la ciudadana Celerina Cruz Martínez y otros, en cumplimiento a la sentencia JDC/630/2022 del Tribunal Electoral del Estado de Oaxaca. Respuesta a las diversas solicitudes formuladas por partidos políticos y candidatura independiente indígena, respecto de la reprogramación del primer debate a la gubernatura 2022, organizado por el Instituto Estatal Electoral y de Participación Ciudadana de Oaxaca.</t>
  </si>
  <si>
    <t>https://www.ieepco.org.mx/archivos/acuerdos/2022/ActasMayo/28%20ACTA%20SESION%20EXTRAORDINARIA%20URGENTE%2008%20MAYO%202022.pdf</t>
  </si>
  <si>
    <t>https://www.youtube.com/watch?v=FrP7IKbiEk8</t>
  </si>
  <si>
    <t>17216848</t>
  </si>
  <si>
    <t>Scretaría Ejecutiva</t>
  </si>
  <si>
    <t>ED17CD55CC2F925928AE712ABEE145A5</t>
  </si>
  <si>
    <t>14/05/2022</t>
  </si>
  <si>
    <t>Respuesta a la consulta formulada por el Maestro Ángel Benjamín Robles Montoya, comisionado político nacional del Partido del Trabajo en Oaxaca, en el marco del proceso electoral a la gubernatura 2022. Nombramiento de autoridades comunitarias de la cabecera municipal de San Juan Lalana.  Elección extraordinaria de la presidencia municipal del Ayuntamiento de San Vicente Lachixío. Elección extraordinaria de las suplencias de la presidencia municipal y segunda regiduría del Ayuntamiento de Santa María Nativitas.  Recurso de revisión en el expediente IEEPCO-CG-RR-01/2022, promovido por el representante suplente del Partido de la Revolución Democrática ante el 06 consejo distrital electoral de Huajuapan de León. Lineamientos para la acreditación de representaciones de partidos políticos, aspirantes a candidaturas independientes y candidaturas municipales de este instituto.</t>
  </si>
  <si>
    <t>https://www.ieepco.org.mx/archivos/acuerdos/2022/ActasMayo/29%20ACTA%20DE%20SESI%C3%93N%20EXTRAORDINARIA%20URGENTE%2014%20MAYO%202022.pdf</t>
  </si>
  <si>
    <t>https://www.youtube.com/watch?v=bK_k-du93nE</t>
  </si>
  <si>
    <t>17216849</t>
  </si>
  <si>
    <t>B4BBCA5C8F486836F043446CE55E0D26</t>
  </si>
  <si>
    <t>15/05/2022</t>
  </si>
  <si>
    <t>Cumplimiento a la sentencia dictada por la Sala Regional Xalapa del Tribunal Electoral del Poder Judicial de la Federación, en el expediente SXJDC-6679/2022.</t>
  </si>
  <si>
    <t>https://www.ieepco.org.mx/archivos/acuerdos/2022/ActasMayo/30%20ACTA%20SESION%20EXTRAORDINARIA%20URGENTE%2015%20MAYO%202022.pdf</t>
  </si>
  <si>
    <t>https://www.youtube.com/watch?v=VErZU2qpIPo</t>
  </si>
  <si>
    <t>17216850</t>
  </si>
  <si>
    <t>17B32E123570ED494F791F5D0E7AE3C3</t>
  </si>
  <si>
    <t>16/05/2022</t>
  </si>
  <si>
    <t>Cumplimiento a la sentencia del Tribunal Electoral del Estado de Oaxaca, en el expediente número JDC/650/2022, relativo a la respuesta a la solicitud realizada por el ciudadano Jorge Valentín Ocadio Juárez, en su carácter de representante suplente del candidato independiente indígena, Jesús López Rodríguez.</t>
  </si>
  <si>
    <t>https://www.ieepco.org.mx/archivos/acuerdos/2022/ActasMayo/31%20ACTA%20SESION%20EXTRAORDINARIA%20URGENTE%2016%20MAYO%202022.pdf</t>
  </si>
  <si>
    <t>https://www.youtube.com/watch?v=tfkp24_e0t8</t>
  </si>
  <si>
    <t>17216851</t>
  </si>
  <si>
    <t>040809166026BEE4481CB0E38DA3A365</t>
  </si>
  <si>
    <t>27/05/2022</t>
  </si>
  <si>
    <t>Aprobación del procedimiento de verificación de las medidas de seguridad incluidas en las boletas y actas electorales a realizarse en los consejos distritales. Propuesta de adhesión del artículo 47 bis y la modificación al artículo 51 de los
lineamientos para el desarrollo de los cómputos distritales para la elección a
la gubernatura. Procedimiento para la recepción, traslado y resguardo de la paquetería electoral postal, las actas de escrutinio y cómputo de voto postal y electrónico y el acta de cómputo de entidad federativa. Propuesta de modificación al cuarto párrafo del numeral 2 del artículo 12 de los lineamientos para la acreditación de representaciones de partidos políticos, candidaturas independientes y candidaturas independientes indígenas y afromexicanas ante los consejos distritales y municipales. Medidas extraordinarias para la continuación del proceso electoral local ordinario 2021-2022, en curso, en los distritos cuyas circunstancias de caso fortuito y de fuerza mayor no permitan las condiciones o impidan la implementación ordinaria de sus actividades durante la jornada electoral y en los cómputos de sus respectivas competencias. Registro y publicación del dictamen por el que se identifica el método de elección de autoridades municipales de Santiago Choapam. Precisiones efectuadas por 16 autoridades municipales a igual número de dictámenes del catálogo de municipios sujetos al régimen de sistemas normativos indígenas. Elección
ordinaria de concejalías al ayuntamiento del municipio de San Vicente
Lachixío.</t>
  </si>
  <si>
    <t>https://www.ieepco.org.mx/archivos/acuerdos/2022/ActasMayo/32%20ACTA%20SESION%20EXTRAORDINARIA%20URGENTE%2027%20MAYO%202022.pdf</t>
  </si>
  <si>
    <t>https://www.youtube.com/watch?v=E6YhBd8qrbw</t>
  </si>
  <si>
    <t>17216852</t>
  </si>
  <si>
    <t>FFB655AACB8E3E8A29C14F526C1FA29A</t>
  </si>
  <si>
    <t>15/04/2022</t>
  </si>
  <si>
    <t>Designación a las ciudadanas y ciudadanos integrantes del 18 consejo distrital electoral con cabecera en Santo Domingo Tehuantepec, Oaxaca, que fungirán en el proceso electoral local ordinario 2021-2022.</t>
  </si>
  <si>
    <t>https://www.ieepco.org.mx/archivos/acuerdos/2022/ACTASABRIL/25%20ACTA%20SESION%20EXTRAORDINARIA%20URGENTE%2015%20ABRIL%202022.pdf</t>
  </si>
  <si>
    <t>https://www.youtube.com/watch?v=GE3q5PNHy6w</t>
  </si>
  <si>
    <t>17216845</t>
  </si>
  <si>
    <t>D7854F5BC4C63E332DBD15705CFF5089</t>
  </si>
  <si>
    <t>30/04/2022</t>
  </si>
  <si>
    <t>Informes de resoluciones dictadas por los órganos jurisdiccionales en la materia, quejas y denuncias, encuestas electorales,  monitoreo de programas en radio, televisión e internet que difundan noticias durante el periodo de campaña del proceso electoral ordinario 2021-2022, y el Informe anual de resultados que presenta la contraloría general.</t>
  </si>
  <si>
    <t>https://www.ieepco.org.mx/archivos/acuerdos/2022/ActasMayo/26%20ACTA%20DE%20SESI%C3%93N%20ORDINARIA%2030%20ABRIL%202022.pdf</t>
  </si>
  <si>
    <t>https://www.youtube.com/watch?v=lXBls83OMYE</t>
  </si>
  <si>
    <t>17216846</t>
  </si>
  <si>
    <t>B2033FEF1BA810E7202F8E0160DB245E</t>
  </si>
  <si>
    <t>04/05/2022</t>
  </si>
  <si>
    <t>Designación a la ciudadana y ciudadanos integrantes de los consejos distritales electorales, que fungirán en el proceso electoral local ordinario 2021-2022, en sustitución de quienes han renunciado a su cargo. Nombramiento de las autoridades comunitarias de Santiago Jocotepec, Oaxaca, que electoralmente se rige por sistemas normativos indígenas. Nombramiento de autoridades comunitarias de la cabecera municipal de Santiago Atitlán.</t>
  </si>
  <si>
    <t>https://www.ieepco.org.mx/archivos/acuerdos/2022/ActasMayo/27%20ACTA%20SESION%20EXTRAORDINARIA%20URGENTE%2004%20MAYO%202022.pdf</t>
  </si>
  <si>
    <t>https://www.youtube.com/watch?v=CDQbyYWDefA</t>
  </si>
  <si>
    <t>17216847</t>
  </si>
  <si>
    <t>349BC7D510FCBCBC15A9FCD04C5EBC2A</t>
  </si>
  <si>
    <t>15</t>
  </si>
  <si>
    <t>10/04/2022</t>
  </si>
  <si>
    <t>Boletas adicionales para la emisión del voto de las y los ciudadanos oaxaqueños residentes en el extranjero, en la modalidad postal para el proceso electoral local ordinario 2021-2022. Designación a las ciudadanas y ciudadanos integrantes de los consejos distritales electorales, que fungirán en el proceso electoral local ordinario 2021-2022, en sustitución de quienes han renunciado a su cargo. Elección extraordinaria de la regiduría de obras del ayuntamiento de Santa María Temaxcalapa.</t>
  </si>
  <si>
    <t>https://www.ieepco.org.mx/archivos/acuerdos/2022/ACTASABRIL/24%20ACTA%20SESION%20EXTRAORDINARIA%20URGENTE%2010%20ABRIL%202022.pdf</t>
  </si>
  <si>
    <t>https://www.youtube.com/watch?v=6ppQzyL_PYU</t>
  </si>
  <si>
    <t>17216844</t>
  </si>
  <si>
    <t>81A517E78D1185AEEC9C95561082C636</t>
  </si>
  <si>
    <t>10/07/2023</t>
  </si>
  <si>
    <t>30/09/2023</t>
  </si>
  <si>
    <t>aalejandro</t>
  </si>
  <si>
    <t>Carrasco</t>
  </si>
  <si>
    <t>sampedro</t>
  </si>
  <si>
    <t>01/09/2023</t>
  </si>
  <si>
    <t>1.- Proyecto de Acuerdo del Consejo General del Instituto Estatal Electoral y de Participación Ciudadana de Oaxaca IEEPCO-CG-21/2023, por el que se designa a la Unidad Técnica de Transparencia y Acceso a la Información, como la instancia interna responsable de coordinar la implementación y operación del sistema candidatas y candidatos conócelos para el proceso electoral ordinario 2023-2024, así como las áreas que apoyarán en los trabajos relacionados con la implementación del sistema. 2.- Proyecto de Acuerdo del Consejo General del Instituto Estatal Electoral y de Participación Ciudadana de Oaxaca IEEPCO-CG-22/2023, por el que se designa la instancia interna responsable de coordinar el programa de resultados electorales preliminares para el proceso electoral ordinario2023-2024.</t>
  </si>
  <si>
    <t>https://www.ieepco.org.mx/archivos/acuerdos/2023/ACTASSEPTIEMBRE/1D%20SESION%20EXTRAORDINARIA%20URGENTE%2001%20DE%20SEPTIEMBRE%20DE%202023.pdf</t>
  </si>
  <si>
    <t>27161929</t>
  </si>
  <si>
    <t>secretaria ejecutiva</t>
  </si>
  <si>
    <t>17/10/2023</t>
  </si>
  <si>
    <t>559CAFB6C87450EC4E48DEE240A86F53</t>
  </si>
  <si>
    <t>Alejandro</t>
  </si>
  <si>
    <t>Sampedro</t>
  </si>
  <si>
    <t>05/09/2023</t>
  </si>
  <si>
    <t>Proyecto de Acuerdo del Consejo General del Instituto Estatal Electoral y de Participación Ciudadana de Oaxaca IEEPCO-CG-23/2023, por el que se aprueba el dictamen de evaluación del desempeño, que establece la calificación de la evaluación del C. Raúl Méndez de los Santos, quien se desempeñó como consejero electoral del otrora 14 Consejo Distrital Electoral, con sede en Oaxaca de Juárez, Zona Norte, Oaxaca, en el Proceso Electoral Local Ordinario 2021-2022, en cumplimiento a lo ordenado en la sentencia dictada el veinticinco de agosto de dos mil veintitrés, por el Tribunal Electoral del Estado de Oaxaca, en el expediente JDC/70/2023 .</t>
  </si>
  <si>
    <t>https://www.ieepco.org.mx/archivos/acuerdos/2023/ACTASSEPTIEMBRE/1E%20ACTA%20SESION%20ESTRAORDINARIA%20URGENTE%20%2005%20DE%20SEPTIEMBRE%20%202023.pdf</t>
  </si>
  <si>
    <t>27161930</t>
  </si>
  <si>
    <t>5C40072B7423FD2D1DA762919B31E269</t>
  </si>
  <si>
    <t>sanchez</t>
  </si>
  <si>
    <t>08/09/2023</t>
  </si>
  <si>
    <t>Declaratoria formal del inicio del Proceso Electoral Ordinario 2023-2024, es la cuenta Consejera Presidenta</t>
  </si>
  <si>
    <t>https://www.ieepco.org.mx/archivos/acuerdos/2023/ACTASSEPTIEMBRE/1G%20ACTA%20DE%20LA%20SESIO%CC%81N%20ESPECIAL%2008%20DE%20SEPTIEMBRE%20DE%20%202023.pdf</t>
  </si>
  <si>
    <t>27161931</t>
  </si>
  <si>
    <t>004C74E670635441270F1FA789408BCC</t>
  </si>
  <si>
    <t>Proyecto de acuerdo del Consejo General del Instituto Estatal Electoral y de Participación Ciudadana de Oaxaca IEEPCO/CG/025/2023, por el que se emite la Convocatoria a los Partidos Políticos, Candidaturas Independientes, Candidaturas Independientes Indígenas e Independientes Afromexicanas, para la elección de Diputaciones al Congreso y Concejalías a los Ayuntamientos que se eligen por el régimen de Partidos Políticos, en el Proceso Electoral Ordinario 2023-2024, en el Estado de Oaxaca. 2.-.Proyecto de acuerdo del Consejo General del Instituto Estatal Electoral y de Participación Ciudadana de Oaxaca IEEPCO/GC/26/ 2023, por el que se aprueba emitir la convocatoria a la ciudadanía con interés en postularse a una Candidatura Independiente, Independiente Indígena o Afromexicana para la elección de Diputaciones al Congreso por el Principio de Mayoría relativa y Consejalías a los Ayuntamientos, que se eligen por el régimen de Partidos Políticos en el Proceso Electoral Ordinario 2023-2024, en el Estado de Oaxaca. 3.-Proyecto de acuerdo del Consejo General del Instituto Estatal Electoral y de Participación Ciudadana de Oaxaca, IEEPCO/CG/27/2023, por el que se aprueban las, las convocatorias para la Integración de los 25 Consejos Distritales y los 153 Consejos Municipales Electorales, que fungirán durante el Proceso Electoral Ordinario 2023-2024 del IEEPCO. 4.-Proyecto de acuerdo del Consejo General del Instituto Estatal Electoral y de Participación Ciudadana de Oaxaca, IEEPCO/CG/28/2023, mediante el cual se emite la convocatoria para la Ciudadanas y Ciudadanos Mexicanos, para participar en la Observación Electoral en el Proceso Electoral concurrente 2023-2024, en el Estado de Oaxaca.</t>
  </si>
  <si>
    <t>https://www.ieepco.org.mx/archivos/acuerdos/2023/ACTASSEPTIEMBRE/1H%20ACTA%202DA%20SESION%20ESTRAORDINARIA%20URGENTE%20%2008%20DE%20SEPTIEMBRE%20%202023.pdf</t>
  </si>
  <si>
    <t>27161932</t>
  </si>
  <si>
    <t>DF8AB5F39F1BEDDD86E7697E154A9AD0</t>
  </si>
  <si>
    <t>14/09/2023</t>
  </si>
  <si>
    <t>proyecto de acuerdo del Consejo General del Instituto  Estatal Electoral y de Participación Ciudadana de Oaxaca, IEEPCO/CG/29/2023, por el que se aprueba la designación de la Consejería Electoral que asumirá el cargo de la Presidencia del Consejo General de forma provisional del Instituto Estatal Electoral y de Participación Ciudadana de Oaxaca, en atención a la suspensión temporal decretada por el órgano interno de control de este Instituto</t>
  </si>
  <si>
    <t>https://www.ieepco.org.mx/archivos/acuerdos/2023/ACTASSEPTIEMBRE/1I%20ACTA%20SESION%20EXTRAORDINARIA%20URGENTE%2014%20DE%20SEPTIEMBRE%202023.pdf</t>
  </si>
  <si>
    <t>27161933</t>
  </si>
  <si>
    <t>327C809C0CD9BF55AF235A4A258D7DEE</t>
  </si>
  <si>
    <t>Por mayoría</t>
  </si>
  <si>
    <t>18/09/2023</t>
  </si>
  <si>
    <t>Los siguientes acuerdos:1.-Proyecto de acuerdo del Consejo general del Instituto Estatal Electoral y de Participación Ciudadana de Oaxaca IEEPCO-CG-30/2023 por el que se aprueban los lineamientos en materia de paridad entre mujeres y hombres y acciones afirmativas que deberán observar los partidos políticos, coaliciones candidaturas comunes, candidaturas independientes y candidaturas independientes indígenas y afromexicanas, en el registro de sus candidaturas ante el IEEPCO. 2.- Proyecto de acuerdo del Consejo General del Instituto Estatal Electoral y de Participación Ciudadana de Oaxaca IEEPCO-CG-31/2023, por el que se aprueban los lineamientos para la postulación, registro, asignación y difusión de la candidatura a la diputación migrante o binacional electa por el principio de representación proporcional al congreso del estado de Oaxaca.</t>
  </si>
  <si>
    <t>https://www.ieepco.org.mx/archivos/acuerdos/2023/ACTASSEPTIEMBRE/1J%20ACTA%20DE%20LA%20SESIO%CC%81N%20EXTRAORDINARIA%20URGENTE%2018%20DE%20SEPTIEMBRE%20DE%20%202023.pdf</t>
  </si>
  <si>
    <t>27161934</t>
  </si>
  <si>
    <t>8C8DC11C62018ECFA73A4D9180829424</t>
  </si>
  <si>
    <t>21/09/2023</t>
  </si>
  <si>
    <t>1.- Proyecto de Acuerdo del Consejo General del Instituto Estatal Electoral y de Participación Ciudadana de Oaxaca IEEPCO-CG-SNI-34/2023, respecto de la elección ordinaria de concejalías al Ayuntamiento de Santa María Jaltianguis, Oaxaca, que electoralmente se rige por Sistemas Normativos Indígenas. 2.- Proyecto de Acuerdo del Consejo General del Instituto Estatal Electoral y de Participación Ciudadana de Oaxaca IEEPCO-CG-SNI-35/2023, respecto de la elección ordinaria de concejalías al Ayuntamiento de Santa Ana Yareni, Oaxaca, que electoralmente se rige por Sistemas Normativos Indígenas. 3.- Proyecto de Acuerdo del Consejo General del Instituto Estatal Electoral y de Participación Ciudadana de Oaxaca IEEPCO-CG-SNI-36/2023, respecto de la elección ordinaria de concejalías al Ayuntamiento de San Juan Yatzona, Oaxaca, que electoralmente se rige por Sistemas Normativos Indígenas. 4.- Proyecto de Acuerdo del Consejo General del Instituto Estatal Electoral y de Participación Ciudadana de Oaxaca IEEPCO-CG-SNI-37/2023, respecto de la elección ordinaria parcial de concejalías al Ayuntamiento de Santiago Nundiche, Oaxaca, que electoralmente se rige por Sistemas Normativos Indígenas. 5.- Proyecto de Acuerdo del Consejo General del Instituto Estatal Electoral y de Participación Ciudadana de Oaxaca IEEPCO-CG-SNI-38/2023, respecto de la elección extraordinaria de la concejalía propietaria de la regiduría de obras del Ayuntamiento de San Juan del Río, Oaxaca, que electoralmente se rige por Sistemas Normativos Indígenas. 6.-Proyecto de Acuerdo del Consejo General del Instituto Estatal Electoral y de Participación Ciudadana de Oaxaca IEEPCO-CG-SNI-39/2023, respecto de la elección extraordinaria de las concejalías propietaria y suplente de la regiduría de educación del Ayuntamiento de Santa Catarina Ticuá, Oaxaca. 7.- Proyecto de Acuerdo del Consejo General del Instituto Estatal Electoral y de Participación Ciudadana de Oaxaca IEEPCO-CG-SNI-40/2023, respecto del nombramiento de autoridades comunitarias de la cabecera municipal de San Jerónimo Coatlán, Oaxaca, que electoralmente se rige por Sistemas Normativos Indígenas. 8.- .Proyecto de Acuerdo del Consejo General del Instituto Estatal Electoral y de Participación Ciudadana de Oaxaca IEEPCO-CG-SNI-41/2023, respecto de la consulta previa, libre, informada y de buena fe en el Municipio de San Baltazar Chichicápam, Ocotlán de Morelos, Oaxaca. 9.- Proyecto de Acuerdo del Consejo General del Instituto Estatal Electoral y de Participación Ciudadana de Oaxaca IEEPCO-CG-SNI-42/2023, respecto de la Terminación Anticipada de Mandato (TAM) de la concejalía propietaria de la regiduría de hacienda, electa en el año 2022, del Ayuntamiento de San Mateo del Mar, Oaxaca, que electoralmente se rige por Sistemas Normativos Indígenas.</t>
  </si>
  <si>
    <t>https://www.ieepco.org.mx/archivos/acuerdos/2023/ACTASSEPTIEMBRE/1K%20ACTA%20SESION%20ESTRAORDINARIA%20URGENTE%20%2021%20DE%20SEPTIEMBRE%20%202023.pdf</t>
  </si>
  <si>
    <t>27161935</t>
  </si>
  <si>
    <t>08061FBB9B445BA6AC654A751EC6E8E6</t>
  </si>
  <si>
    <t>01/07/2023</t>
  </si>
  <si>
    <t>se aprobaron los siguientes acuerdos: 1.- Proyecto de Acuerdo del Consejo General del Instituto Estatal Electoral y de Participación Ciudadana de Oaxaca IEEPCO-CG-SNI-28/2023, respecto de la elección ordinaria parcial de concejalías al Ayuntamiento de Santa Cruz Tacahua, Oaxaca, que electoralmente se rige por Sistemas Normativos Indígenas. 2.-Proyecto de Acuerdo del Consejo General del Instituto Estatal Electoral y de Participación Ciudadana de Oaxaca IEEPCO-CG-SNI-29/2023, respecto de la elección extraordinaria de la concejalía propietaria de la regiduría de educación del Ayuntamiento de Santiago Comaltepec, Oaxaca, que electoralmente se rige por Sistemas Normativos Indígenas. 3.-Proyecto de Acuerdo del Consejo General del Instituto Estatal Electoral y de Participación Ciudadana de Oaxaca IEEPCO-CG-15/2023, por el que exhorta a los partidos políticos, autoridades de los tres órdenes de gobierno, a las actoras y actores políticos para que se abstengan de realizar actos anticipados de precampaña o campaña electoral fuera de los plazos previstos para ello.4.-Proyecto de Acuerdo del Consejo General del Instituto Estatal Electoral y de Participación Ciudadana de Oaxaca IEEPCO-CG-16/2023, por el que exhorta a los partidos políticos, autoridades de los tres órdenes de gobierno, a las actoras y actores políticos para que se abstengan de realizar actos que constituyan violencia política contra las mujeres en razón de género.</t>
  </si>
  <si>
    <t>https://www.ieepco.org.mx/archivos/acuerdos/2023/ACTASAGOSTO/1C%20ACTA%20SESION%20ESTRAORDINARIA%20URGENTE%20%2006%20DE%20JULIO%20%202023.pdf</t>
  </si>
  <si>
    <t>27161924</t>
  </si>
  <si>
    <t>746F8084CA808F47BD260732C09E6F8C</t>
  </si>
  <si>
    <t>07/08/2023</t>
  </si>
  <si>
    <t>Aprobación de los siguientes acuerdos:Proyecto de Acuerdo del Consejo General del Instituto Estatal Electoral y de Participación Ciudadana de Oaxaca IEEPCO-CG-SNI-28/2023,
respecto de la elección ordinaria parcial de concejalías al Ayuntamiento de Santa Cruz Tacahua, Oaxaca, que electoralmente se rige por Sistemas Normativos Indígenas. 2.-Proyecto de Acuerdo del Consejo General del Instituto Estatal Electoral y de Participación Ciudadana de Oaxaca IEEPCO-CG-SNI-29/2023, respecto de la elección extraordinaria de la concejalía propietaria de la regiduría de educación del Ayuntamiento de Santiago Comaltepec, Oaxaca, que electoralmente se rige por Sistemas Normativos Indígenas. 3.-Proyecto de Acuerdo del Consejo General del Instituto Estatal Electoral  y de Participación Ciudadana de Oaxaca IEEPCO-CG-15/2023, por el que exhorta a los partidos políticos, autoridades de los tres órdenes de gobierno, a las actoras y actores políticos para que se abstengan de realizar actos anticipados de precampaña o campaña electoral fuera de
los plazos previstos para ello. 4.- Proyecto de Acuerdo del Consejo General del Instituto Estatal Electoral y de Participación Ciudadana de Oaxaca IEEPCO-CG-16/2023, por el que
exhorta a los partidos políticos, autoridades de los tres órdenes de gobierno, a las actoras y actores políticos para que se abstengan de realizar actos que constituyan violencia política contra las mujeres en razón de género.</t>
  </si>
  <si>
    <t>27161925</t>
  </si>
  <si>
    <t>1F80998CDE5D22AAB607B23231EA40DD</t>
  </si>
  <si>
    <t>30/08/2023</t>
  </si>
  <si>
    <t>se aprobaron los siguientes acuerdos: 1.- Proyecto de Acuerdo del Consejo General del Instituto Estatal Electoral y de Participación Ciudadana de Oaxaca IEEPCO-CG-17/2023, por el que se aprueban los Lineamientos de candidaturas independientes y candidaturas independientes indígenas y afromexicanas del IEEPCO. 2.-Proyecto de Acuerdo del Consejo General del Instituto Estatal Electoral y de Participación Ciudadana de Oaxaca IEEPCO-CG-18/2023, por el que se aprueba el Reglamento para la designación, sustitución y remoción de las personas integrantes de los Consejo Distritales y Municipales Electorales del IEEPCO. 3.-Proyecto de Acuerdo del Consejo General del Instituto Estatal Electoral
y de Participación Ciudadana de Oaxaca IEEPCO-CG-19/2023, mediante el cual se aprueban los Lineamientos para la recepción, trámite, aprobación y acreditación de las solicitudes que se presenten para participar en la observación electoral en el Proceso Electoral Concurrente 2023-2024, en el Estado de Oaxaca. 4.-Proyecto de Resolución del Consejo General del Instituto Estatal Electoral y de Participación Ciudadana de Oaxaca IEEPCO-RCG-01/2023, respecto de la solicitud de registro como Partido Político Local
presentada por la organización ciudadana denominada “Unidad Oaxaqueña de Desarrollo Integral A.C”. 5.-Proyecto de Acuerdo del Consejo General del Instituto Estatal Electoral
y de Participación Ciudadana de Oaxaca IEEPCO-CG-20/2023, por el que se redistribuye el financiamiento público local para los partidos políticos, correspondiente a los meses de septiembre a diciembre de dos mil veintitrés, en razón del registro del Partido Movimiento Unificador de Jóvenes en el Estado y sus Regiones. 6.-.Proyecto de Resolución del Consejo General del Instituto Estatal Electoral y de Participación Ciudadana de Oaxaca IEEPCO-RCG-02/2023, relativo al procedimiento de verificación trianual del padrón de afiliados del Partido Político Fuerza por México Oaxaca, para la conservación de su registro. 7.-Proyecto de Resolución del Consejo General del Instituto Estatal
Electoral y de Participación Ciudadana de Oaxaca IEEPCO-RCG-03/2023, relativo al procedimiento de verificación trianual del padrón de afiliados del Partido Político Nueva Alianza Oaxaca, para la conservación de su registro.</t>
  </si>
  <si>
    <t>https://www.ieepco.org.mx/archivos/acuerdos/2023/ACTASSEPTIEMBRE/1A%20ACTA%20SESION%20ESTRAORDINARIA%20URGENTE%20%2030%20DE%20AGOSTO%20%202023.pdf</t>
  </si>
  <si>
    <t>27161926</t>
  </si>
  <si>
    <t>DFF022E78DDF6FE1DD29FBD3D0B9D63B</t>
  </si>
  <si>
    <t>31/08/2023</t>
  </si>
  <si>
    <t>Proyecto de Resolución del Consejo General del Instituto Estatal Electoral y de Participación Ciudadana de Oaxaca IEEPCO-RCG-04/2023, relativo al procedimiento de verificación trianual del padrón de afiliados del Partido Unidad Popular, para la conservación de su registro.</t>
  </si>
  <si>
    <t>https://www.ieepco.org.mx/archivos/acuerdos/2023/ACTASSEPTIEMBRE/1C%20ACTA%20SESION%20ESTRAORDINARIA%20URGENTE%20%2031%20DE%20AGOSTO%202023.pdf</t>
  </si>
  <si>
    <t>27161927</t>
  </si>
  <si>
    <t>826B498B87D86DA141879EAE310C5A0B</t>
  </si>
  <si>
    <t>acuerdos que fueron aprobados: 1.-Aprobación, en su caso, de los proyectos de actas de las sesiones del Consejo General del Instituto Estatal Electoral y de Participación Ciudadana de Oaxaca siguientes: ordinaria de fecha 31 de mayo, y extraordinarias urgentes de fechas 14 de junio, 06 de julio, y 07 de agosto; todas del año 2023. 2.-Informe que rinde la Secretaria Ejecutiva de este Instituto, respecto de las resoluciones dictadas por los órganos jurisdiccionales en la materia. Informe que rinde la Comisión de Quejas y Denuncias o Procedimiento Contencioso Electoral del Consejo General, por conducto de la Secretaría Ejecutiva, en cumplimiento al artículo 11, del Reglamento de Quejas y Denuncias del Instituto Estatal Electoral y de Participación Ciudadana de Oaxaca. 3.-.Informe que rinde la Dirección Ejecutiva de Partidos Políticos, Prerrogativas y Candidaturas Independientes, en cumplimiento al artículo 64, de los Lineamientos para la Constitución y Registro de Partidos Políticos Locales del IEEPCO. 4.-Informe semestral de actividades que rinden las Direcciones Ejecutivas y Unidades Técnicas del Instituto Estatal Electoral y de Participación Ciudadana de Oaxaca. (Artículo 44, fracción XXXV, de la Ley de
Instituciones y Procedimientos Electorales del Estado de Oaxaca).</t>
  </si>
  <si>
    <t>https://www.ieepco.org.mx/archivos/acuerdos/2023/ACTASSEPTIEMBRE/1B%20ACTA%20SESION%20ORDINARIA%2031%20DE%20AGOSTO%20%202023.pdf</t>
  </si>
  <si>
    <t>27161928</t>
  </si>
  <si>
    <t>76519</t>
  </si>
  <si>
    <t>76520</t>
  </si>
  <si>
    <t>76521</t>
  </si>
  <si>
    <t>76522</t>
  </si>
  <si>
    <t>Id</t>
  </si>
  <si>
    <t>Tipo de sesión</t>
  </si>
  <si>
    <t>Número de sesión</t>
  </si>
  <si>
    <t>Fecha de celebración</t>
  </si>
  <si>
    <t>Hora de inicio programado</t>
  </si>
  <si>
    <t>74B5106C7F873098E5E4DB712231B581</t>
  </si>
  <si>
    <t>19:00</t>
  </si>
  <si>
    <t>74B5106C7F873098BA826775EEDA5CF9</t>
  </si>
  <si>
    <t>13:00</t>
  </si>
  <si>
    <t>74B5106C7F87309837F9FF2CF67E08FD</t>
  </si>
  <si>
    <t>22:00</t>
  </si>
  <si>
    <t>74B5106C7F873098210CA35BFF1F1034</t>
  </si>
  <si>
    <t>74B5106C7F873098199F5BA1414C1D16</t>
  </si>
  <si>
    <t>19:30</t>
  </si>
  <si>
    <t>74B5106C7F8730985981DAEFFFDF0C33</t>
  </si>
  <si>
    <t>18:30</t>
  </si>
  <si>
    <t>74B5106C7F8730982BD1D22ED78B166C</t>
  </si>
  <si>
    <t>11:00</t>
  </si>
  <si>
    <t>74B5106C7F8730988909186442A74F70</t>
  </si>
  <si>
    <t>D3C8509D7BDFBC2FBD4956EC788D55F3</t>
  </si>
  <si>
    <t>10:00</t>
  </si>
  <si>
    <t>D3C8509D7BDFBC2F8E2CD153EEF7CCA3</t>
  </si>
  <si>
    <t>D3C8509D7BDFBC2FB298F1EE63462667</t>
  </si>
  <si>
    <t>15:00</t>
  </si>
  <si>
    <t>D3C8509D7BDFBC2F6BC4C92BC3FDAA3B</t>
  </si>
  <si>
    <t>20:00</t>
  </si>
  <si>
    <t>D3C8509D7BDFBC2F31710A296866710E</t>
  </si>
  <si>
    <t>8:30</t>
  </si>
  <si>
    <t>D3C8509D7BDFBC2F59BCB98E2986F0FE</t>
  </si>
  <si>
    <t>CFA34C41542EA16CDE7F06D906F08A3B</t>
  </si>
  <si>
    <t>ORDINARIA</t>
  </si>
  <si>
    <t>12:00</t>
  </si>
  <si>
    <t>CFA34C41542EA16CF11469FBFA0CC5A7</t>
  </si>
  <si>
    <t>EXTRAORDINARIA</t>
  </si>
  <si>
    <t>16:00</t>
  </si>
  <si>
    <t>FA1F87DAB63FA944EF35375C4D58A931</t>
  </si>
  <si>
    <t>FA1F87DAB63FA94429B386C38C6E130A</t>
  </si>
  <si>
    <t>FA1F87DAB63FA944B81CE3F70DC1E424</t>
  </si>
  <si>
    <t>FA1F87DAB63FA944AD780C175185F8B3</t>
  </si>
  <si>
    <t>FA1F87DAB63FA944671C171B495829A5</t>
  </si>
  <si>
    <t>10:30</t>
  </si>
  <si>
    <t>FA1F87DAB63FA944FFDEA2694386B419</t>
  </si>
  <si>
    <t>8:00</t>
  </si>
  <si>
    <t>FA1F87DAB63FA944C05BF46EAFE6490E</t>
  </si>
  <si>
    <t>CFA34C41542EA16C5A0F1B9DDD80030C</t>
  </si>
  <si>
    <t>CFA34C41542EA16C02538655F8D0F0B4</t>
  </si>
  <si>
    <t>CFA34C41542EA16CB9FA6E657350E1C9</t>
  </si>
  <si>
    <t>B36AE8B58CF3CEB6B51DBC957F0CD96D</t>
  </si>
  <si>
    <t>B36AE8B58CF3CEB654D1DDE1D2B0447A</t>
  </si>
  <si>
    <t>B36AE8B58CF3CEB6D3228407FAE480FA</t>
  </si>
  <si>
    <t>B36AE8B58CF3CEB6EC130C311B0531AE</t>
  </si>
  <si>
    <t>5EDFBB598C904B592DAF97FFF9F1ABC6</t>
  </si>
  <si>
    <t>B36AE8B58CF3CEB6CE5F8E9004A06CA6</t>
  </si>
  <si>
    <t>B36AE8B58CF3CEB62BEFB8EDB62DF6EB</t>
  </si>
  <si>
    <t>5EDFBB598C904B5929837C04BE1DAE00</t>
  </si>
  <si>
    <t>5EDFBB598C904B599A8F34143ADB5846</t>
  </si>
  <si>
    <t>5EDFBB598C904B590FC85CD7D36DD1BE</t>
  </si>
  <si>
    <t>5EDFBB598C904B594FB7D15E9F26AC87</t>
  </si>
  <si>
    <t>F14B61BA7656A879EC6692471A308829</t>
  </si>
  <si>
    <t>258663A812E180C7BA4E09F2933EAA24</t>
  </si>
  <si>
    <t>258663A812E180C73D60EC6FD465C58B</t>
  </si>
  <si>
    <t>258663A812E180C730FD26679F0CB17E</t>
  </si>
  <si>
    <t>F14B61BA7656A879BB76E394EEA00F77</t>
  </si>
  <si>
    <t>61CC0F837542A8FAE550D58C5CA48593</t>
  </si>
  <si>
    <t>61CC0F837542A8FA0CFEA57B004D465C</t>
  </si>
  <si>
    <t>61CC0F837542A8FA14D0067CEF3DF424</t>
  </si>
  <si>
    <t>61CC0F837542A8FA8B0C40C9F885A66B</t>
  </si>
  <si>
    <t>61CC0F837542A8FA14CA9C60E94567EB</t>
  </si>
  <si>
    <t>4379E65361C1AEF4D98081D513328D3D</t>
  </si>
  <si>
    <t>258663A812E180C7ED23074BB8EAC98B</t>
  </si>
  <si>
    <t>258663A812E180C7417D2EA3C9340492</t>
  </si>
  <si>
    <t>258663A812E180C76AA696FDBD52D470</t>
  </si>
  <si>
    <t>258663A812E180C74336D13C0461206A</t>
  </si>
  <si>
    <t>258663A812E180C7373D63227D595409</t>
  </si>
  <si>
    <t>4379E65361C1AEF4B445B44BAE19209D</t>
  </si>
  <si>
    <t>258663A812E180C72819069FE2702F2F</t>
  </si>
  <si>
    <t>258663A812E180C7F3EA035AA7653EF0</t>
  </si>
  <si>
    <t>4379E65361C1AEF4064DB5C5F34E9105</t>
  </si>
  <si>
    <t>9DC7B8B1BCE1A9CB338ED1A3510E16E4</t>
  </si>
  <si>
    <t>extraodinaria</t>
  </si>
  <si>
    <t>12:10</t>
  </si>
  <si>
    <t>9DC7B8B1BCE1A9CBBEDAA01C13839322</t>
  </si>
  <si>
    <t>10:14</t>
  </si>
  <si>
    <t>9DC7B8B1BCE1A9CB431F729769051C4D</t>
  </si>
  <si>
    <t>especial</t>
  </si>
  <si>
    <t>08/10/2023</t>
  </si>
  <si>
    <t>12:11</t>
  </si>
  <si>
    <t>9DC7B8B1BCE1A9CBD16B1CC877D0F4B4</t>
  </si>
  <si>
    <t>15:09</t>
  </si>
  <si>
    <t>9DC7B8B1BCE1A9CB3E5C55ECC4B37F6A</t>
  </si>
  <si>
    <t>14/10/2023</t>
  </si>
  <si>
    <t>23:12</t>
  </si>
  <si>
    <t>9DC7B8B1BCE1A9CBD2132EC1729C1B2B</t>
  </si>
  <si>
    <t>12:12</t>
  </si>
  <si>
    <t>B274F46E8936461F380D834816ACE43F</t>
  </si>
  <si>
    <t>19:09</t>
  </si>
  <si>
    <t>12020D218379CD5F1A1687A016CCC6F0</t>
  </si>
  <si>
    <t>19:41</t>
  </si>
  <si>
    <t>9DC7B8B1BCE1A9CBBDCE21420EA65698</t>
  </si>
  <si>
    <t>16:07</t>
  </si>
  <si>
    <t>9DC7B8B1BCE1A9CB4001767CBF4C9454</t>
  </si>
  <si>
    <t>12:48</t>
  </si>
  <si>
    <t>9DC7B8B1BCE1A9CB365FA2F569CCE6A7</t>
  </si>
  <si>
    <t>17:11</t>
  </si>
  <si>
    <t>9DC7B8B1BCE1A9CBD7DE133AE8F8097C</t>
  </si>
  <si>
    <t>ordinaria</t>
  </si>
  <si>
    <t>19:11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</si>
</sst>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76"/>
  <sheetViews>
    <sheetView workbookViewId="0" tabSelected="true"/>
  </sheetViews>
  <sheetFormatPr defaultRowHeight="15.0"/>
  <cols>
    <col min="2" max="2" width="8.0390625" customWidth="true" bestFit="true"/>
    <col min="3" max="3" width="36.4921875" customWidth="true" bestFit="true"/>
    <col min="4" max="4" width="39.50390625" customWidth="true" bestFit="true"/>
    <col min="5" max="5" width="16.28125" customWidth="true" bestFit="true"/>
    <col min="6" max="6" width="21.31640625" customWidth="true" bestFit="true"/>
    <col min="7" max="7" width="22.28515625" customWidth="true" bestFit="true"/>
    <col min="8" max="8" width="10.3046875" customWidth="true" bestFit="true"/>
    <col min="9" max="9" width="13.5390625" customWidth="true" bestFit="true"/>
    <col min="10" max="10" width="15.3828125" customWidth="true" bestFit="true"/>
    <col min="11" max="11" width="19.57421875" customWidth="true" bestFit="true"/>
    <col min="12" max="12" width="44.91015625" customWidth="true" bestFit="true"/>
    <col min="13" max="13" width="16.38671875" customWidth="true" bestFit="true"/>
    <col min="14" max="14" width="255.0" customWidth="true" bestFit="true"/>
    <col min="15" max="15" width="45.1875" customWidth="true" bestFit="true"/>
    <col min="16" max="16" width="177.609375" customWidth="true" bestFit="true"/>
    <col min="17" max="17" width="43.83203125" customWidth="true" bestFit="true"/>
    <col min="18" max="18" width="33.34765625" customWidth="true" bestFit="true"/>
    <col min="19" max="19" width="30.56640625" customWidth="true" bestFit="true"/>
    <col min="20" max="20" width="17.5390625" customWidth="true" bestFit="true"/>
    <col min="21" max="21" width="8.0390625" customWidth="true" bestFit="true"/>
    <col min="22" max="22" width="20.13671875" customWidth="true" bestFit="true"/>
    <col min="23" max="23" width="250.988281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8</v>
      </c>
      <c r="I4" t="s">
        <v>8</v>
      </c>
      <c r="J4" t="s">
        <v>8</v>
      </c>
      <c r="K4" t="s">
        <v>9</v>
      </c>
      <c r="L4" t="s">
        <v>10</v>
      </c>
      <c r="M4" t="s">
        <v>7</v>
      </c>
      <c r="N4" t="s">
        <v>8</v>
      </c>
      <c r="O4" t="s">
        <v>8</v>
      </c>
      <c r="P4" t="s">
        <v>10</v>
      </c>
      <c r="Q4" t="s">
        <v>10</v>
      </c>
      <c r="R4" t="s">
        <v>11</v>
      </c>
      <c r="S4" t="s">
        <v>8</v>
      </c>
      <c r="T4" t="s">
        <v>7</v>
      </c>
      <c r="U4" t="s">
        <v>12</v>
      </c>
      <c r="V4" t="s">
        <v>13</v>
      </c>
      <c r="W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row>
    <row r="8" ht="45.0" customHeight="true">
      <c r="A8" t="s" s="4">
        <v>60</v>
      </c>
      <c r="B8" t="s" s="4">
        <v>61</v>
      </c>
      <c r="C8" t="s" s="4">
        <v>62</v>
      </c>
      <c r="D8" t="s" s="4">
        <v>63</v>
      </c>
      <c r="E8" t="s" s="4">
        <v>64</v>
      </c>
      <c r="F8" t="s" s="4">
        <v>8</v>
      </c>
      <c r="G8" t="s" s="4">
        <v>65</v>
      </c>
      <c r="H8" t="s" s="4">
        <v>66</v>
      </c>
      <c r="I8" t="s" s="4">
        <v>67</v>
      </c>
      <c r="J8" t="s" s="4">
        <v>68</v>
      </c>
      <c r="K8" t="s" s="4">
        <v>69</v>
      </c>
      <c r="L8" t="s" s="4">
        <v>70</v>
      </c>
      <c r="M8" t="s" s="4">
        <v>71</v>
      </c>
      <c r="N8" t="s" s="4">
        <v>72</v>
      </c>
      <c r="O8" t="s" s="4">
        <v>70</v>
      </c>
      <c r="P8" t="s" s="4">
        <v>73</v>
      </c>
      <c r="Q8" t="s" s="4">
        <v>70</v>
      </c>
      <c r="R8" t="s" s="4">
        <v>74</v>
      </c>
      <c r="S8" t="s" s="4">
        <v>75</v>
      </c>
      <c r="T8" t="s" s="4">
        <v>76</v>
      </c>
      <c r="U8" t="s" s="4">
        <v>61</v>
      </c>
      <c r="V8" t="s" s="4">
        <v>77</v>
      </c>
      <c r="W8" t="s" s="4">
        <v>70</v>
      </c>
    </row>
    <row r="9" ht="45.0" customHeight="true">
      <c r="A9" t="s" s="4">
        <v>78</v>
      </c>
      <c r="B9" t="s" s="4">
        <v>61</v>
      </c>
      <c r="C9" t="s" s="4">
        <v>62</v>
      </c>
      <c r="D9" t="s" s="4">
        <v>63</v>
      </c>
      <c r="E9" t="s" s="4">
        <v>64</v>
      </c>
      <c r="F9" t="s" s="4">
        <v>79</v>
      </c>
      <c r="G9" t="s" s="4">
        <v>65</v>
      </c>
      <c r="H9" t="s" s="4">
        <v>66</v>
      </c>
      <c r="I9" t="s" s="4">
        <v>67</v>
      </c>
      <c r="J9" t="s" s="4">
        <v>68</v>
      </c>
      <c r="K9" t="s" s="4">
        <v>69</v>
      </c>
      <c r="L9" t="s" s="4">
        <v>70</v>
      </c>
      <c r="M9" t="s" s="4">
        <v>80</v>
      </c>
      <c r="N9" t="s" s="4">
        <v>81</v>
      </c>
      <c r="O9" t="s" s="4">
        <v>70</v>
      </c>
      <c r="P9" t="s" s="4">
        <v>82</v>
      </c>
      <c r="Q9" t="s" s="4">
        <v>70</v>
      </c>
      <c r="R9" t="s" s="4">
        <v>83</v>
      </c>
      <c r="S9" t="s" s="4">
        <v>75</v>
      </c>
      <c r="T9" t="s" s="4">
        <v>76</v>
      </c>
      <c r="U9" t="s" s="4">
        <v>61</v>
      </c>
      <c r="V9" t="s" s="4">
        <v>77</v>
      </c>
      <c r="W9" t="s" s="4">
        <v>70</v>
      </c>
    </row>
    <row r="10" ht="45.0" customHeight="true">
      <c r="A10" t="s" s="4">
        <v>84</v>
      </c>
      <c r="B10" t="s" s="4">
        <v>61</v>
      </c>
      <c r="C10" t="s" s="4">
        <v>62</v>
      </c>
      <c r="D10" t="s" s="4">
        <v>63</v>
      </c>
      <c r="E10" t="s" s="4">
        <v>64</v>
      </c>
      <c r="F10" t="s" s="4">
        <v>6</v>
      </c>
      <c r="G10" t="s" s="4">
        <v>65</v>
      </c>
      <c r="H10" t="s" s="4">
        <v>66</v>
      </c>
      <c r="I10" t="s" s="4">
        <v>67</v>
      </c>
      <c r="J10" t="s" s="4">
        <v>68</v>
      </c>
      <c r="K10" t="s" s="4">
        <v>69</v>
      </c>
      <c r="L10" t="s" s="4">
        <v>70</v>
      </c>
      <c r="M10" t="s" s="4">
        <v>85</v>
      </c>
      <c r="N10" t="s" s="4">
        <v>81</v>
      </c>
      <c r="O10" t="s" s="4">
        <v>70</v>
      </c>
      <c r="P10" t="s" s="4">
        <v>86</v>
      </c>
      <c r="Q10" t="s" s="4">
        <v>70</v>
      </c>
      <c r="R10" t="s" s="4">
        <v>87</v>
      </c>
      <c r="S10" t="s" s="4">
        <v>75</v>
      </c>
      <c r="T10" t="s" s="4">
        <v>76</v>
      </c>
      <c r="U10" t="s" s="4">
        <v>61</v>
      </c>
      <c r="V10" t="s" s="4">
        <v>77</v>
      </c>
      <c r="W10" t="s" s="4">
        <v>70</v>
      </c>
    </row>
    <row r="11" ht="45.0" customHeight="true">
      <c r="A11" t="s" s="4">
        <v>88</v>
      </c>
      <c r="B11" t="s" s="4">
        <v>61</v>
      </c>
      <c r="C11" t="s" s="4">
        <v>62</v>
      </c>
      <c r="D11" t="s" s="4">
        <v>63</v>
      </c>
      <c r="E11" t="s" s="4">
        <v>64</v>
      </c>
      <c r="F11" t="s" s="4">
        <v>7</v>
      </c>
      <c r="G11" t="s" s="4">
        <v>65</v>
      </c>
      <c r="H11" t="s" s="4">
        <v>66</v>
      </c>
      <c r="I11" t="s" s="4">
        <v>67</v>
      </c>
      <c r="J11" t="s" s="4">
        <v>68</v>
      </c>
      <c r="K11" t="s" s="4">
        <v>69</v>
      </c>
      <c r="L11" t="s" s="4">
        <v>70</v>
      </c>
      <c r="M11" t="s" s="4">
        <v>89</v>
      </c>
      <c r="N11" t="s" s="4">
        <v>90</v>
      </c>
      <c r="O11" t="s" s="4">
        <v>70</v>
      </c>
      <c r="P11" t="s" s="4">
        <v>91</v>
      </c>
      <c r="Q11" t="s" s="4">
        <v>70</v>
      </c>
      <c r="R11" t="s" s="4">
        <v>92</v>
      </c>
      <c r="S11" t="s" s="4">
        <v>75</v>
      </c>
      <c r="T11" t="s" s="4">
        <v>76</v>
      </c>
      <c r="U11" t="s" s="4">
        <v>61</v>
      </c>
      <c r="V11" t="s" s="4">
        <v>77</v>
      </c>
      <c r="W11" t="s" s="4">
        <v>70</v>
      </c>
    </row>
    <row r="12" ht="45.0" customHeight="true">
      <c r="A12" t="s" s="4">
        <v>93</v>
      </c>
      <c r="B12" t="s" s="4">
        <v>61</v>
      </c>
      <c r="C12" t="s" s="4">
        <v>62</v>
      </c>
      <c r="D12" t="s" s="4">
        <v>63</v>
      </c>
      <c r="E12" t="s" s="4">
        <v>64</v>
      </c>
      <c r="F12" t="s" s="4">
        <v>94</v>
      </c>
      <c r="G12" t="s" s="4">
        <v>65</v>
      </c>
      <c r="H12" t="s" s="4">
        <v>66</v>
      </c>
      <c r="I12" t="s" s="4">
        <v>67</v>
      </c>
      <c r="J12" t="s" s="4">
        <v>68</v>
      </c>
      <c r="K12" t="s" s="4">
        <v>69</v>
      </c>
      <c r="L12" t="s" s="4">
        <v>70</v>
      </c>
      <c r="M12" t="s" s="4">
        <v>95</v>
      </c>
      <c r="N12" t="s" s="4">
        <v>96</v>
      </c>
      <c r="O12" t="s" s="4">
        <v>70</v>
      </c>
      <c r="P12" t="s" s="4">
        <v>97</v>
      </c>
      <c r="Q12" t="s" s="4">
        <v>70</v>
      </c>
      <c r="R12" t="s" s="4">
        <v>98</v>
      </c>
      <c r="S12" t="s" s="4">
        <v>75</v>
      </c>
      <c r="T12" t="s" s="4">
        <v>76</v>
      </c>
      <c r="U12" t="s" s="4">
        <v>61</v>
      </c>
      <c r="V12" t="s" s="4">
        <v>77</v>
      </c>
      <c r="W12" t="s" s="4">
        <v>70</v>
      </c>
    </row>
    <row r="13" ht="45.0" customHeight="true">
      <c r="A13" t="s" s="4">
        <v>99</v>
      </c>
      <c r="B13" t="s" s="4">
        <v>61</v>
      </c>
      <c r="C13" t="s" s="4">
        <v>62</v>
      </c>
      <c r="D13" t="s" s="4">
        <v>63</v>
      </c>
      <c r="E13" t="s" s="4">
        <v>64</v>
      </c>
      <c r="F13" t="s" s="4">
        <v>100</v>
      </c>
      <c r="G13" t="s" s="4">
        <v>65</v>
      </c>
      <c r="H13" t="s" s="4">
        <v>66</v>
      </c>
      <c r="I13" t="s" s="4">
        <v>67</v>
      </c>
      <c r="J13" t="s" s="4">
        <v>68</v>
      </c>
      <c r="K13" t="s" s="4">
        <v>69</v>
      </c>
      <c r="L13" t="s" s="4">
        <v>70</v>
      </c>
      <c r="M13" t="s" s="4">
        <v>101</v>
      </c>
      <c r="N13" t="s" s="4">
        <v>102</v>
      </c>
      <c r="O13" t="s" s="4">
        <v>70</v>
      </c>
      <c r="P13" t="s" s="4">
        <v>103</v>
      </c>
      <c r="Q13" t="s" s="4">
        <v>70</v>
      </c>
      <c r="R13" t="s" s="4">
        <v>104</v>
      </c>
      <c r="S13" t="s" s="4">
        <v>75</v>
      </c>
      <c r="T13" t="s" s="4">
        <v>76</v>
      </c>
      <c r="U13" t="s" s="4">
        <v>61</v>
      </c>
      <c r="V13" t="s" s="4">
        <v>77</v>
      </c>
      <c r="W13" t="s" s="4">
        <v>70</v>
      </c>
    </row>
    <row r="14" ht="45.0" customHeight="true">
      <c r="A14" t="s" s="4">
        <v>105</v>
      </c>
      <c r="B14" t="s" s="4">
        <v>61</v>
      </c>
      <c r="C14" t="s" s="4">
        <v>62</v>
      </c>
      <c r="D14" t="s" s="4">
        <v>63</v>
      </c>
      <c r="E14" t="s" s="4">
        <v>64</v>
      </c>
      <c r="F14" t="s" s="4">
        <v>10</v>
      </c>
      <c r="G14" t="s" s="4">
        <v>106</v>
      </c>
      <c r="H14" t="s" s="4">
        <v>66</v>
      </c>
      <c r="I14" t="s" s="4">
        <v>67</v>
      </c>
      <c r="J14" t="s" s="4">
        <v>68</v>
      </c>
      <c r="K14" t="s" s="4">
        <v>69</v>
      </c>
      <c r="L14" t="s" s="4">
        <v>70</v>
      </c>
      <c r="M14" t="s" s="4">
        <v>107</v>
      </c>
      <c r="N14" t="s" s="4">
        <v>108</v>
      </c>
      <c r="O14" t="s" s="4">
        <v>70</v>
      </c>
      <c r="P14" t="s" s="4">
        <v>109</v>
      </c>
      <c r="Q14" t="s" s="4">
        <v>70</v>
      </c>
      <c r="R14" t="s" s="4">
        <v>110</v>
      </c>
      <c r="S14" t="s" s="4">
        <v>75</v>
      </c>
      <c r="T14" t="s" s="4">
        <v>76</v>
      </c>
      <c r="U14" t="s" s="4">
        <v>61</v>
      </c>
      <c r="V14" t="s" s="4">
        <v>77</v>
      </c>
      <c r="W14" t="s" s="4">
        <v>70</v>
      </c>
    </row>
    <row r="15" ht="45.0" customHeight="true">
      <c r="A15" t="s" s="4">
        <v>111</v>
      </c>
      <c r="B15" t="s" s="4">
        <v>61</v>
      </c>
      <c r="C15" t="s" s="4">
        <v>62</v>
      </c>
      <c r="D15" t="s" s="4">
        <v>63</v>
      </c>
      <c r="E15" t="s" s="4">
        <v>64</v>
      </c>
      <c r="F15" t="s" s="4">
        <v>112</v>
      </c>
      <c r="G15" t="s" s="4">
        <v>65</v>
      </c>
      <c r="H15" t="s" s="4">
        <v>66</v>
      </c>
      <c r="I15" t="s" s="4">
        <v>67</v>
      </c>
      <c r="J15" t="s" s="4">
        <v>68</v>
      </c>
      <c r="K15" t="s" s="4">
        <v>69</v>
      </c>
      <c r="L15" t="s" s="4">
        <v>70</v>
      </c>
      <c r="M15" t="s" s="4">
        <v>113</v>
      </c>
      <c r="N15" t="s" s="4">
        <v>114</v>
      </c>
      <c r="O15" t="s" s="4">
        <v>70</v>
      </c>
      <c r="P15" t="s" s="4">
        <v>115</v>
      </c>
      <c r="Q15" t="s" s="4">
        <v>70</v>
      </c>
      <c r="R15" t="s" s="4">
        <v>116</v>
      </c>
      <c r="S15" t="s" s="4">
        <v>75</v>
      </c>
      <c r="T15" t="s" s="4">
        <v>76</v>
      </c>
      <c r="U15" t="s" s="4">
        <v>61</v>
      </c>
      <c r="V15" t="s" s="4">
        <v>77</v>
      </c>
      <c r="W15" t="s" s="4">
        <v>70</v>
      </c>
    </row>
    <row r="16" ht="45.0" customHeight="true">
      <c r="A16" t="s" s="4">
        <v>117</v>
      </c>
      <c r="B16" t="s" s="4">
        <v>61</v>
      </c>
      <c r="C16" t="s" s="4">
        <v>62</v>
      </c>
      <c r="D16" t="s" s="4">
        <v>63</v>
      </c>
      <c r="E16" t="s" s="4">
        <v>64</v>
      </c>
      <c r="F16" t="s" s="4">
        <v>9</v>
      </c>
      <c r="G16" t="s" s="4">
        <v>65</v>
      </c>
      <c r="H16" t="s" s="4">
        <v>66</v>
      </c>
      <c r="I16" t="s" s="4">
        <v>67</v>
      </c>
      <c r="J16" t="s" s="4">
        <v>68</v>
      </c>
      <c r="K16" t="s" s="4">
        <v>69</v>
      </c>
      <c r="L16" t="s" s="4">
        <v>70</v>
      </c>
      <c r="M16" t="s" s="4">
        <v>118</v>
      </c>
      <c r="N16" t="s" s="4">
        <v>119</v>
      </c>
      <c r="O16" t="s" s="4">
        <v>70</v>
      </c>
      <c r="P16" t="s" s="4">
        <v>120</v>
      </c>
      <c r="Q16" t="s" s="4">
        <v>70</v>
      </c>
      <c r="R16" t="s" s="4">
        <v>121</v>
      </c>
      <c r="S16" t="s" s="4">
        <v>75</v>
      </c>
      <c r="T16" t="s" s="4">
        <v>76</v>
      </c>
      <c r="U16" t="s" s="4">
        <v>61</v>
      </c>
      <c r="V16" t="s" s="4">
        <v>77</v>
      </c>
      <c r="W16" t="s" s="4">
        <v>70</v>
      </c>
    </row>
    <row r="17" ht="45.0" customHeight="true">
      <c r="A17" t="s" s="4">
        <v>122</v>
      </c>
      <c r="B17" t="s" s="4">
        <v>61</v>
      </c>
      <c r="C17" t="s" s="4">
        <v>62</v>
      </c>
      <c r="D17" t="s" s="4">
        <v>63</v>
      </c>
      <c r="E17" t="s" s="4">
        <v>64</v>
      </c>
      <c r="F17" t="s" s="4">
        <v>11</v>
      </c>
      <c r="G17" t="s" s="4">
        <v>65</v>
      </c>
      <c r="H17" t="s" s="4">
        <v>66</v>
      </c>
      <c r="I17" t="s" s="4">
        <v>67</v>
      </c>
      <c r="J17" t="s" s="4">
        <v>68</v>
      </c>
      <c r="K17" t="s" s="4">
        <v>69</v>
      </c>
      <c r="L17" t="s" s="4">
        <v>70</v>
      </c>
      <c r="M17" t="s" s="4">
        <v>63</v>
      </c>
      <c r="N17" t="s" s="4">
        <v>123</v>
      </c>
      <c r="O17" t="s" s="4">
        <v>70</v>
      </c>
      <c r="P17" t="s" s="4">
        <v>124</v>
      </c>
      <c r="Q17" t="s" s="4">
        <v>70</v>
      </c>
      <c r="R17" t="s" s="4">
        <v>125</v>
      </c>
      <c r="S17" t="s" s="4">
        <v>75</v>
      </c>
      <c r="T17" t="s" s="4">
        <v>76</v>
      </c>
      <c r="U17" t="s" s="4">
        <v>61</v>
      </c>
      <c r="V17" t="s" s="4">
        <v>77</v>
      </c>
      <c r="W17" t="s" s="4">
        <v>70</v>
      </c>
    </row>
    <row r="18" ht="45.0" customHeight="true">
      <c r="A18" t="s" s="4">
        <v>126</v>
      </c>
      <c r="B18" t="s" s="4">
        <v>61</v>
      </c>
      <c r="C18" t="s" s="4">
        <v>62</v>
      </c>
      <c r="D18" t="s" s="4">
        <v>63</v>
      </c>
      <c r="E18" t="s" s="4">
        <v>64</v>
      </c>
      <c r="F18" t="s" s="4">
        <v>127</v>
      </c>
      <c r="G18" t="s" s="4">
        <v>65</v>
      </c>
      <c r="H18" t="s" s="4">
        <v>66</v>
      </c>
      <c r="I18" t="s" s="4">
        <v>67</v>
      </c>
      <c r="J18" t="s" s="4">
        <v>68</v>
      </c>
      <c r="K18" t="s" s="4">
        <v>69</v>
      </c>
      <c r="L18" t="s" s="4">
        <v>70</v>
      </c>
      <c r="M18" t="s" s="4">
        <v>128</v>
      </c>
      <c r="N18" t="s" s="4">
        <v>129</v>
      </c>
      <c r="O18" t="s" s="4">
        <v>70</v>
      </c>
      <c r="P18" t="s" s="4">
        <v>70</v>
      </c>
      <c r="Q18" t="s" s="4">
        <v>70</v>
      </c>
      <c r="R18" t="s" s="4">
        <v>130</v>
      </c>
      <c r="S18" t="s" s="4">
        <v>75</v>
      </c>
      <c r="T18" t="s" s="4">
        <v>76</v>
      </c>
      <c r="U18" t="s" s="4">
        <v>61</v>
      </c>
      <c r="V18" t="s" s="4">
        <v>77</v>
      </c>
      <c r="W18" t="s" s="4">
        <v>131</v>
      </c>
    </row>
    <row r="19" ht="45.0" customHeight="true">
      <c r="A19" t="s" s="4">
        <v>132</v>
      </c>
      <c r="B19" t="s" s="4">
        <v>61</v>
      </c>
      <c r="C19" t="s" s="4">
        <v>62</v>
      </c>
      <c r="D19" t="s" s="4">
        <v>63</v>
      </c>
      <c r="E19" t="s" s="4">
        <v>64</v>
      </c>
      <c r="F19" t="s" s="4">
        <v>12</v>
      </c>
      <c r="G19" t="s" s="4">
        <v>65</v>
      </c>
      <c r="H19" t="s" s="4">
        <v>66</v>
      </c>
      <c r="I19" t="s" s="4">
        <v>67</v>
      </c>
      <c r="J19" t="s" s="4">
        <v>68</v>
      </c>
      <c r="K19" t="s" s="4">
        <v>69</v>
      </c>
      <c r="L19" t="s" s="4">
        <v>70</v>
      </c>
      <c r="M19" t="s" s="4">
        <v>128</v>
      </c>
      <c r="N19" t="s" s="4">
        <v>133</v>
      </c>
      <c r="O19" t="s" s="4">
        <v>70</v>
      </c>
      <c r="P19" t="s" s="4">
        <v>70</v>
      </c>
      <c r="Q19" t="s" s="4">
        <v>70</v>
      </c>
      <c r="R19" t="s" s="4">
        <v>134</v>
      </c>
      <c r="S19" t="s" s="4">
        <v>75</v>
      </c>
      <c r="T19" t="s" s="4">
        <v>76</v>
      </c>
      <c r="U19" t="s" s="4">
        <v>61</v>
      </c>
      <c r="V19" t="s" s="4">
        <v>77</v>
      </c>
      <c r="W19" t="s" s="4">
        <v>131</v>
      </c>
    </row>
    <row r="20" ht="45.0" customHeight="true">
      <c r="A20" t="s" s="4">
        <v>135</v>
      </c>
      <c r="B20" t="s" s="4">
        <v>61</v>
      </c>
      <c r="C20" t="s" s="4">
        <v>62</v>
      </c>
      <c r="D20" t="s" s="4">
        <v>63</v>
      </c>
      <c r="E20" t="s" s="4">
        <v>64</v>
      </c>
      <c r="F20" t="s" s="4">
        <v>13</v>
      </c>
      <c r="G20" t="s" s="4">
        <v>65</v>
      </c>
      <c r="H20" t="s" s="4">
        <v>66</v>
      </c>
      <c r="I20" t="s" s="4">
        <v>67</v>
      </c>
      <c r="J20" t="s" s="4">
        <v>68</v>
      </c>
      <c r="K20" t="s" s="4">
        <v>69</v>
      </c>
      <c r="L20" t="s" s="4">
        <v>70</v>
      </c>
      <c r="M20" t="s" s="4">
        <v>136</v>
      </c>
      <c r="N20" t="s" s="4">
        <v>133</v>
      </c>
      <c r="O20" t="s" s="4">
        <v>70</v>
      </c>
      <c r="P20" t="s" s="4">
        <v>70</v>
      </c>
      <c r="Q20" t="s" s="4">
        <v>70</v>
      </c>
      <c r="R20" t="s" s="4">
        <v>137</v>
      </c>
      <c r="S20" t="s" s="4">
        <v>75</v>
      </c>
      <c r="T20" t="s" s="4">
        <v>76</v>
      </c>
      <c r="U20" t="s" s="4">
        <v>61</v>
      </c>
      <c r="V20" t="s" s="4">
        <v>77</v>
      </c>
      <c r="W20" t="s" s="4">
        <v>131</v>
      </c>
    </row>
    <row r="21" ht="45.0" customHeight="true">
      <c r="A21" t="s" s="4">
        <v>138</v>
      </c>
      <c r="B21" t="s" s="4">
        <v>61</v>
      </c>
      <c r="C21" t="s" s="4">
        <v>62</v>
      </c>
      <c r="D21" t="s" s="4">
        <v>63</v>
      </c>
      <c r="E21" t="s" s="4">
        <v>64</v>
      </c>
      <c r="F21" t="s" s="4">
        <v>14</v>
      </c>
      <c r="G21" t="s" s="4">
        <v>65</v>
      </c>
      <c r="H21" t="s" s="4">
        <v>66</v>
      </c>
      <c r="I21" t="s" s="4">
        <v>67</v>
      </c>
      <c r="J21" t="s" s="4">
        <v>68</v>
      </c>
      <c r="K21" t="s" s="4">
        <v>69</v>
      </c>
      <c r="L21" t="s" s="4">
        <v>70</v>
      </c>
      <c r="M21" t="s" s="4">
        <v>139</v>
      </c>
      <c r="N21" t="s" s="4">
        <v>140</v>
      </c>
      <c r="O21" t="s" s="4">
        <v>70</v>
      </c>
      <c r="P21" t="s" s="4">
        <v>70</v>
      </c>
      <c r="Q21" t="s" s="4">
        <v>70</v>
      </c>
      <c r="R21" t="s" s="4">
        <v>141</v>
      </c>
      <c r="S21" t="s" s="4">
        <v>75</v>
      </c>
      <c r="T21" t="s" s="4">
        <v>76</v>
      </c>
      <c r="U21" t="s" s="4">
        <v>61</v>
      </c>
      <c r="V21" t="s" s="4">
        <v>77</v>
      </c>
      <c r="W21" t="s" s="4">
        <v>131</v>
      </c>
    </row>
    <row r="22" ht="45.0" customHeight="true">
      <c r="A22" t="s" s="4">
        <v>142</v>
      </c>
      <c r="B22" t="s" s="4">
        <v>143</v>
      </c>
      <c r="C22" t="s" s="4">
        <v>144</v>
      </c>
      <c r="D22" t="s" s="4">
        <v>145</v>
      </c>
      <c r="E22" t="s" s="4">
        <v>146</v>
      </c>
      <c r="F22" t="s" s="4">
        <v>8</v>
      </c>
      <c r="G22" t="s" s="4">
        <v>106</v>
      </c>
      <c r="H22" t="s" s="4">
        <v>147</v>
      </c>
      <c r="I22" t="s" s="4">
        <v>148</v>
      </c>
      <c r="J22" t="s" s="4">
        <v>149</v>
      </c>
      <c r="K22" t="s" s="4">
        <v>69</v>
      </c>
      <c r="L22" t="s" s="4">
        <v>70</v>
      </c>
      <c r="M22" t="s" s="4">
        <v>150</v>
      </c>
      <c r="N22" t="s" s="4">
        <v>151</v>
      </c>
      <c r="O22" t="s" s="4">
        <v>70</v>
      </c>
      <c r="P22" t="s" s="4">
        <v>152</v>
      </c>
      <c r="Q22" t="s" s="4">
        <v>153</v>
      </c>
      <c r="R22" t="s" s="4">
        <v>154</v>
      </c>
      <c r="S22" t="s" s="4">
        <v>155</v>
      </c>
      <c r="T22" t="s" s="4">
        <v>76</v>
      </c>
      <c r="U22" t="s" s="4">
        <v>143</v>
      </c>
      <c r="V22" t="s" s="4">
        <v>156</v>
      </c>
      <c r="W22" t="s" s="4">
        <v>70</v>
      </c>
    </row>
    <row r="23" ht="45.0" customHeight="true">
      <c r="A23" t="s" s="4">
        <v>157</v>
      </c>
      <c r="B23" t="s" s="4">
        <v>143</v>
      </c>
      <c r="C23" t="s" s="4">
        <v>144</v>
      </c>
      <c r="D23" t="s" s="4">
        <v>145</v>
      </c>
      <c r="E23" t="s" s="4">
        <v>146</v>
      </c>
      <c r="F23" t="s" s="4">
        <v>79</v>
      </c>
      <c r="G23" t="s" s="4">
        <v>65</v>
      </c>
      <c r="H23" t="s" s="4">
        <v>147</v>
      </c>
      <c r="I23" t="s" s="4">
        <v>148</v>
      </c>
      <c r="J23" t="s" s="4">
        <v>149</v>
      </c>
      <c r="K23" t="s" s="4">
        <v>69</v>
      </c>
      <c r="L23" t="s" s="4">
        <v>70</v>
      </c>
      <c r="M23" t="s" s="4">
        <v>158</v>
      </c>
      <c r="N23" t="s" s="4">
        <v>159</v>
      </c>
      <c r="O23" t="s" s="4">
        <v>70</v>
      </c>
      <c r="P23" t="s" s="4">
        <v>160</v>
      </c>
      <c r="Q23" t="s" s="4">
        <v>161</v>
      </c>
      <c r="R23" t="s" s="4">
        <v>162</v>
      </c>
      <c r="S23" t="s" s="4">
        <v>155</v>
      </c>
      <c r="T23" t="s" s="4">
        <v>76</v>
      </c>
      <c r="U23" t="s" s="4">
        <v>143</v>
      </c>
      <c r="V23" t="s" s="4">
        <v>156</v>
      </c>
      <c r="W23" t="s" s="4">
        <v>70</v>
      </c>
    </row>
    <row r="24" ht="45.0" customHeight="true">
      <c r="A24" t="s" s="4">
        <v>163</v>
      </c>
      <c r="B24" t="s" s="4">
        <v>143</v>
      </c>
      <c r="C24" t="s" s="4">
        <v>144</v>
      </c>
      <c r="D24" t="s" s="4">
        <v>145</v>
      </c>
      <c r="E24" t="s" s="4">
        <v>146</v>
      </c>
      <c r="F24" t="s" s="4">
        <v>12</v>
      </c>
      <c r="G24" t="s" s="4">
        <v>65</v>
      </c>
      <c r="H24" t="s" s="4">
        <v>147</v>
      </c>
      <c r="I24" t="s" s="4">
        <v>148</v>
      </c>
      <c r="J24" t="s" s="4">
        <v>149</v>
      </c>
      <c r="K24" t="s" s="4">
        <v>69</v>
      </c>
      <c r="L24" t="s" s="4">
        <v>70</v>
      </c>
      <c r="M24" t="s" s="4">
        <v>164</v>
      </c>
      <c r="N24" t="s" s="4">
        <v>165</v>
      </c>
      <c r="O24" t="s" s="4">
        <v>70</v>
      </c>
      <c r="P24" t="s" s="4">
        <v>166</v>
      </c>
      <c r="Q24" t="s" s="4">
        <v>167</v>
      </c>
      <c r="R24" t="s" s="4">
        <v>168</v>
      </c>
      <c r="S24" t="s" s="4">
        <v>155</v>
      </c>
      <c r="T24" t="s" s="4">
        <v>76</v>
      </c>
      <c r="U24" t="s" s="4">
        <v>143</v>
      </c>
      <c r="V24" t="s" s="4">
        <v>156</v>
      </c>
      <c r="W24" t="s" s="4">
        <v>70</v>
      </c>
    </row>
    <row r="25" ht="45.0" customHeight="true">
      <c r="A25" t="s" s="4">
        <v>169</v>
      </c>
      <c r="B25" t="s" s="4">
        <v>143</v>
      </c>
      <c r="C25" t="s" s="4">
        <v>144</v>
      </c>
      <c r="D25" t="s" s="4">
        <v>145</v>
      </c>
      <c r="E25" t="s" s="4">
        <v>146</v>
      </c>
      <c r="F25" t="s" s="4">
        <v>9</v>
      </c>
      <c r="G25" t="s" s="4">
        <v>65</v>
      </c>
      <c r="H25" t="s" s="4">
        <v>147</v>
      </c>
      <c r="I25" t="s" s="4">
        <v>148</v>
      </c>
      <c r="J25" t="s" s="4">
        <v>149</v>
      </c>
      <c r="K25" t="s" s="4">
        <v>69</v>
      </c>
      <c r="L25" t="s" s="4">
        <v>70</v>
      </c>
      <c r="M25" t="s" s="4">
        <v>170</v>
      </c>
      <c r="N25" t="s" s="4">
        <v>171</v>
      </c>
      <c r="O25" t="s" s="4">
        <v>70</v>
      </c>
      <c r="P25" t="s" s="4">
        <v>172</v>
      </c>
      <c r="Q25" t="s" s="4">
        <v>173</v>
      </c>
      <c r="R25" t="s" s="4">
        <v>174</v>
      </c>
      <c r="S25" t="s" s="4">
        <v>155</v>
      </c>
      <c r="T25" t="s" s="4">
        <v>76</v>
      </c>
      <c r="U25" t="s" s="4">
        <v>143</v>
      </c>
      <c r="V25" t="s" s="4">
        <v>156</v>
      </c>
      <c r="W25" t="s" s="4">
        <v>70</v>
      </c>
    </row>
    <row r="26" ht="45.0" customHeight="true">
      <c r="A26" t="s" s="4">
        <v>175</v>
      </c>
      <c r="B26" t="s" s="4">
        <v>143</v>
      </c>
      <c r="C26" t="s" s="4">
        <v>144</v>
      </c>
      <c r="D26" t="s" s="4">
        <v>145</v>
      </c>
      <c r="E26" t="s" s="4">
        <v>146</v>
      </c>
      <c r="F26" t="s" s="4">
        <v>11</v>
      </c>
      <c r="G26" t="s" s="4">
        <v>65</v>
      </c>
      <c r="H26" t="s" s="4">
        <v>147</v>
      </c>
      <c r="I26" t="s" s="4">
        <v>148</v>
      </c>
      <c r="J26" t="s" s="4">
        <v>149</v>
      </c>
      <c r="K26" t="s" s="4">
        <v>69</v>
      </c>
      <c r="L26" t="s" s="4">
        <v>70</v>
      </c>
      <c r="M26" t="s" s="4">
        <v>176</v>
      </c>
      <c r="N26" t="s" s="4">
        <v>177</v>
      </c>
      <c r="O26" t="s" s="4">
        <v>70</v>
      </c>
      <c r="P26" t="s" s="4">
        <v>178</v>
      </c>
      <c r="Q26" t="s" s="4">
        <v>179</v>
      </c>
      <c r="R26" t="s" s="4">
        <v>180</v>
      </c>
      <c r="S26" t="s" s="4">
        <v>155</v>
      </c>
      <c r="T26" t="s" s="4">
        <v>76</v>
      </c>
      <c r="U26" t="s" s="4">
        <v>143</v>
      </c>
      <c r="V26" t="s" s="4">
        <v>156</v>
      </c>
      <c r="W26" t="s" s="4">
        <v>70</v>
      </c>
    </row>
    <row r="27" ht="45.0" customHeight="true">
      <c r="A27" t="s" s="4">
        <v>181</v>
      </c>
      <c r="B27" t="s" s="4">
        <v>143</v>
      </c>
      <c r="C27" t="s" s="4">
        <v>144</v>
      </c>
      <c r="D27" t="s" s="4">
        <v>145</v>
      </c>
      <c r="E27" t="s" s="4">
        <v>146</v>
      </c>
      <c r="F27" t="s" s="4">
        <v>127</v>
      </c>
      <c r="G27" t="s" s="4">
        <v>65</v>
      </c>
      <c r="H27" t="s" s="4">
        <v>147</v>
      </c>
      <c r="I27" t="s" s="4">
        <v>148</v>
      </c>
      <c r="J27" t="s" s="4">
        <v>149</v>
      </c>
      <c r="K27" t="s" s="4">
        <v>69</v>
      </c>
      <c r="L27" t="s" s="4">
        <v>70</v>
      </c>
      <c r="M27" t="s" s="4">
        <v>182</v>
      </c>
      <c r="N27" t="s" s="4">
        <v>183</v>
      </c>
      <c r="O27" t="s" s="4">
        <v>70</v>
      </c>
      <c r="P27" t="s" s="4">
        <v>184</v>
      </c>
      <c r="Q27" t="s" s="4">
        <v>185</v>
      </c>
      <c r="R27" t="s" s="4">
        <v>186</v>
      </c>
      <c r="S27" t="s" s="4">
        <v>155</v>
      </c>
      <c r="T27" t="s" s="4">
        <v>76</v>
      </c>
      <c r="U27" t="s" s="4">
        <v>143</v>
      </c>
      <c r="V27" t="s" s="4">
        <v>156</v>
      </c>
      <c r="W27" t="s" s="4">
        <v>70</v>
      </c>
    </row>
    <row r="28" ht="45.0" customHeight="true">
      <c r="A28" t="s" s="4">
        <v>187</v>
      </c>
      <c r="B28" t="s" s="4">
        <v>143</v>
      </c>
      <c r="C28" t="s" s="4">
        <v>144</v>
      </c>
      <c r="D28" t="s" s="4">
        <v>145</v>
      </c>
      <c r="E28" t="s" s="4">
        <v>146</v>
      </c>
      <c r="F28" t="s" s="4">
        <v>100</v>
      </c>
      <c r="G28" t="s" s="4">
        <v>65</v>
      </c>
      <c r="H28" t="s" s="4">
        <v>147</v>
      </c>
      <c r="I28" t="s" s="4">
        <v>148</v>
      </c>
      <c r="J28" t="s" s="4">
        <v>149</v>
      </c>
      <c r="K28" t="s" s="4">
        <v>69</v>
      </c>
      <c r="L28" t="s" s="4">
        <v>70</v>
      </c>
      <c r="M28" t="s" s="4">
        <v>188</v>
      </c>
      <c r="N28" t="s" s="4">
        <v>189</v>
      </c>
      <c r="O28" t="s" s="4">
        <v>70</v>
      </c>
      <c r="P28" t="s" s="4">
        <v>190</v>
      </c>
      <c r="Q28" t="s" s="4">
        <v>191</v>
      </c>
      <c r="R28" t="s" s="4">
        <v>192</v>
      </c>
      <c r="S28" t="s" s="4">
        <v>155</v>
      </c>
      <c r="T28" t="s" s="4">
        <v>76</v>
      </c>
      <c r="U28" t="s" s="4">
        <v>143</v>
      </c>
      <c r="V28" t="s" s="4">
        <v>156</v>
      </c>
      <c r="W28" t="s" s="4">
        <v>70</v>
      </c>
    </row>
    <row r="29" ht="45.0" customHeight="true">
      <c r="A29" t="s" s="4">
        <v>193</v>
      </c>
      <c r="B29" t="s" s="4">
        <v>143</v>
      </c>
      <c r="C29" t="s" s="4">
        <v>144</v>
      </c>
      <c r="D29" t="s" s="4">
        <v>145</v>
      </c>
      <c r="E29" t="s" s="4">
        <v>146</v>
      </c>
      <c r="F29" t="s" s="4">
        <v>10</v>
      </c>
      <c r="G29" t="s" s="4">
        <v>65</v>
      </c>
      <c r="H29" t="s" s="4">
        <v>147</v>
      </c>
      <c r="I29" t="s" s="4">
        <v>148</v>
      </c>
      <c r="J29" t="s" s="4">
        <v>149</v>
      </c>
      <c r="K29" t="s" s="4">
        <v>69</v>
      </c>
      <c r="L29" t="s" s="4">
        <v>70</v>
      </c>
      <c r="M29" t="s" s="4">
        <v>194</v>
      </c>
      <c r="N29" t="s" s="4">
        <v>195</v>
      </c>
      <c r="O29" t="s" s="4">
        <v>70</v>
      </c>
      <c r="P29" t="s" s="4">
        <v>196</v>
      </c>
      <c r="Q29" t="s" s="4">
        <v>197</v>
      </c>
      <c r="R29" t="s" s="4">
        <v>198</v>
      </c>
      <c r="S29" t="s" s="4">
        <v>155</v>
      </c>
      <c r="T29" t="s" s="4">
        <v>76</v>
      </c>
      <c r="U29" t="s" s="4">
        <v>143</v>
      </c>
      <c r="V29" t="s" s="4">
        <v>156</v>
      </c>
      <c r="W29" t="s" s="4">
        <v>70</v>
      </c>
    </row>
    <row r="30" ht="45.0" customHeight="true">
      <c r="A30" t="s" s="4">
        <v>199</v>
      </c>
      <c r="B30" t="s" s="4">
        <v>143</v>
      </c>
      <c r="C30" t="s" s="4">
        <v>144</v>
      </c>
      <c r="D30" t="s" s="4">
        <v>145</v>
      </c>
      <c r="E30" t="s" s="4">
        <v>146</v>
      </c>
      <c r="F30" t="s" s="4">
        <v>112</v>
      </c>
      <c r="G30" t="s" s="4">
        <v>65</v>
      </c>
      <c r="H30" t="s" s="4">
        <v>147</v>
      </c>
      <c r="I30" t="s" s="4">
        <v>148</v>
      </c>
      <c r="J30" t="s" s="4">
        <v>149</v>
      </c>
      <c r="K30" t="s" s="4">
        <v>69</v>
      </c>
      <c r="L30" t="s" s="4">
        <v>70</v>
      </c>
      <c r="M30" t="s" s="4">
        <v>200</v>
      </c>
      <c r="N30" t="s" s="4">
        <v>201</v>
      </c>
      <c r="O30" t="s" s="4">
        <v>70</v>
      </c>
      <c r="P30" t="s" s="4">
        <v>202</v>
      </c>
      <c r="Q30" t="s" s="4">
        <v>203</v>
      </c>
      <c r="R30" t="s" s="4">
        <v>204</v>
      </c>
      <c r="S30" t="s" s="4">
        <v>155</v>
      </c>
      <c r="T30" t="s" s="4">
        <v>76</v>
      </c>
      <c r="U30" t="s" s="4">
        <v>143</v>
      </c>
      <c r="V30" t="s" s="4">
        <v>156</v>
      </c>
      <c r="W30" t="s" s="4">
        <v>70</v>
      </c>
    </row>
    <row r="31" ht="45.0" customHeight="true">
      <c r="A31" t="s" s="4">
        <v>205</v>
      </c>
      <c r="B31" t="s" s="4">
        <v>143</v>
      </c>
      <c r="C31" t="s" s="4">
        <v>144</v>
      </c>
      <c r="D31" t="s" s="4">
        <v>145</v>
      </c>
      <c r="E31" t="s" s="4">
        <v>146</v>
      </c>
      <c r="F31" t="s" s="4">
        <v>6</v>
      </c>
      <c r="G31" t="s" s="4">
        <v>65</v>
      </c>
      <c r="H31" t="s" s="4">
        <v>147</v>
      </c>
      <c r="I31" t="s" s="4">
        <v>148</v>
      </c>
      <c r="J31" t="s" s="4">
        <v>149</v>
      </c>
      <c r="K31" t="s" s="4">
        <v>69</v>
      </c>
      <c r="L31" t="s" s="4">
        <v>70</v>
      </c>
      <c r="M31" t="s" s="4">
        <v>206</v>
      </c>
      <c r="N31" t="s" s="4">
        <v>207</v>
      </c>
      <c r="O31" t="s" s="4">
        <v>70</v>
      </c>
      <c r="P31" t="s" s="4">
        <v>208</v>
      </c>
      <c r="Q31" t="s" s="4">
        <v>209</v>
      </c>
      <c r="R31" t="s" s="4">
        <v>210</v>
      </c>
      <c r="S31" t="s" s="4">
        <v>155</v>
      </c>
      <c r="T31" t="s" s="4">
        <v>76</v>
      </c>
      <c r="U31" t="s" s="4">
        <v>143</v>
      </c>
      <c r="V31" t="s" s="4">
        <v>156</v>
      </c>
      <c r="W31" t="s" s="4">
        <v>70</v>
      </c>
    </row>
    <row r="32" ht="45.0" customHeight="true">
      <c r="A32" t="s" s="4">
        <v>211</v>
      </c>
      <c r="B32" t="s" s="4">
        <v>143</v>
      </c>
      <c r="C32" t="s" s="4">
        <v>144</v>
      </c>
      <c r="D32" t="s" s="4">
        <v>145</v>
      </c>
      <c r="E32" t="s" s="4">
        <v>146</v>
      </c>
      <c r="F32" t="s" s="4">
        <v>7</v>
      </c>
      <c r="G32" t="s" s="4">
        <v>65</v>
      </c>
      <c r="H32" t="s" s="4">
        <v>147</v>
      </c>
      <c r="I32" t="s" s="4">
        <v>148</v>
      </c>
      <c r="J32" t="s" s="4">
        <v>149</v>
      </c>
      <c r="K32" t="s" s="4">
        <v>69</v>
      </c>
      <c r="L32" t="s" s="4">
        <v>70</v>
      </c>
      <c r="M32" t="s" s="4">
        <v>212</v>
      </c>
      <c r="N32" t="s" s="4">
        <v>213</v>
      </c>
      <c r="O32" t="s" s="4">
        <v>70</v>
      </c>
      <c r="P32" t="s" s="4">
        <v>214</v>
      </c>
      <c r="Q32" t="s" s="4">
        <v>215</v>
      </c>
      <c r="R32" t="s" s="4">
        <v>216</v>
      </c>
      <c r="S32" t="s" s="4">
        <v>155</v>
      </c>
      <c r="T32" t="s" s="4">
        <v>76</v>
      </c>
      <c r="U32" t="s" s="4">
        <v>143</v>
      </c>
      <c r="V32" t="s" s="4">
        <v>156</v>
      </c>
      <c r="W32" t="s" s="4">
        <v>70</v>
      </c>
    </row>
    <row r="33" ht="45.0" customHeight="true">
      <c r="A33" t="s" s="4">
        <v>217</v>
      </c>
      <c r="B33" t="s" s="4">
        <v>143</v>
      </c>
      <c r="C33" t="s" s="4">
        <v>144</v>
      </c>
      <c r="D33" t="s" s="4">
        <v>145</v>
      </c>
      <c r="E33" t="s" s="4">
        <v>146</v>
      </c>
      <c r="F33" t="s" s="4">
        <v>94</v>
      </c>
      <c r="G33" t="s" s="4">
        <v>65</v>
      </c>
      <c r="H33" t="s" s="4">
        <v>147</v>
      </c>
      <c r="I33" t="s" s="4">
        <v>148</v>
      </c>
      <c r="J33" t="s" s="4">
        <v>149</v>
      </c>
      <c r="K33" t="s" s="4">
        <v>69</v>
      </c>
      <c r="L33" t="s" s="4">
        <v>70</v>
      </c>
      <c r="M33" t="s" s="4">
        <v>218</v>
      </c>
      <c r="N33" t="s" s="4">
        <v>219</v>
      </c>
      <c r="O33" t="s" s="4">
        <v>70</v>
      </c>
      <c r="P33" t="s" s="4">
        <v>220</v>
      </c>
      <c r="Q33" t="s" s="4">
        <v>221</v>
      </c>
      <c r="R33" t="s" s="4">
        <v>222</v>
      </c>
      <c r="S33" t="s" s="4">
        <v>155</v>
      </c>
      <c r="T33" t="s" s="4">
        <v>76</v>
      </c>
      <c r="U33" t="s" s="4">
        <v>143</v>
      </c>
      <c r="V33" t="s" s="4">
        <v>156</v>
      </c>
      <c r="W33" t="s" s="4">
        <v>70</v>
      </c>
    </row>
    <row r="34" ht="45.0" customHeight="true">
      <c r="A34" t="s" s="4">
        <v>223</v>
      </c>
      <c r="B34" t="s" s="4">
        <v>61</v>
      </c>
      <c r="C34" t="s" s="4">
        <v>224</v>
      </c>
      <c r="D34" t="s" s="4">
        <v>225</v>
      </c>
      <c r="E34" t="s" s="4">
        <v>226</v>
      </c>
      <c r="F34" t="s" s="4">
        <v>127</v>
      </c>
      <c r="G34" t="s" s="4">
        <v>65</v>
      </c>
      <c r="H34" t="s" s="4">
        <v>147</v>
      </c>
      <c r="I34" t="s" s="4">
        <v>148</v>
      </c>
      <c r="J34" t="s" s="4">
        <v>149</v>
      </c>
      <c r="K34" t="s" s="4">
        <v>69</v>
      </c>
      <c r="L34" t="s" s="4">
        <v>70</v>
      </c>
      <c r="M34" t="s" s="4">
        <v>227</v>
      </c>
      <c r="N34" t="s" s="4">
        <v>228</v>
      </c>
      <c r="O34" t="s" s="4">
        <v>70</v>
      </c>
      <c r="P34" t="s" s="4">
        <v>70</v>
      </c>
      <c r="Q34" t="s" s="4">
        <v>70</v>
      </c>
      <c r="R34" t="s" s="4">
        <v>229</v>
      </c>
      <c r="S34" t="s" s="4">
        <v>155</v>
      </c>
      <c r="T34" t="s" s="4">
        <v>76</v>
      </c>
      <c r="U34" t="s" s="4">
        <v>61</v>
      </c>
      <c r="V34" t="s" s="4">
        <v>230</v>
      </c>
      <c r="W34" t="s" s="4">
        <v>131</v>
      </c>
    </row>
    <row r="35" ht="45.0" customHeight="true">
      <c r="A35" t="s" s="4">
        <v>231</v>
      </c>
      <c r="B35" t="s" s="4">
        <v>61</v>
      </c>
      <c r="C35" t="s" s="4">
        <v>224</v>
      </c>
      <c r="D35" t="s" s="4">
        <v>225</v>
      </c>
      <c r="E35" t="s" s="4">
        <v>226</v>
      </c>
      <c r="F35" t="s" s="4">
        <v>112</v>
      </c>
      <c r="G35" t="s" s="4">
        <v>65</v>
      </c>
      <c r="H35" t="s" s="4">
        <v>147</v>
      </c>
      <c r="I35" t="s" s="4">
        <v>148</v>
      </c>
      <c r="J35" t="s" s="4">
        <v>149</v>
      </c>
      <c r="K35" t="s" s="4">
        <v>69</v>
      </c>
      <c r="L35" t="s" s="4">
        <v>70</v>
      </c>
      <c r="M35" t="s" s="4">
        <v>232</v>
      </c>
      <c r="N35" t="s" s="4">
        <v>233</v>
      </c>
      <c r="O35" t="s" s="4">
        <v>70</v>
      </c>
      <c r="P35" t="s" s="4">
        <v>234</v>
      </c>
      <c r="Q35" t="s" s="4">
        <v>70</v>
      </c>
      <c r="R35" t="s" s="4">
        <v>235</v>
      </c>
      <c r="S35" t="s" s="4">
        <v>155</v>
      </c>
      <c r="T35" t="s" s="4">
        <v>76</v>
      </c>
      <c r="U35" t="s" s="4">
        <v>61</v>
      </c>
      <c r="V35" t="s" s="4">
        <v>230</v>
      </c>
      <c r="W35" t="s" s="4">
        <v>70</v>
      </c>
    </row>
    <row r="36" ht="45.0" customHeight="true">
      <c r="A36" t="s" s="4">
        <v>236</v>
      </c>
      <c r="B36" t="s" s="4">
        <v>61</v>
      </c>
      <c r="C36" t="s" s="4">
        <v>224</v>
      </c>
      <c r="D36" t="s" s="4">
        <v>225</v>
      </c>
      <c r="E36" t="s" s="4">
        <v>226</v>
      </c>
      <c r="F36" t="s" s="4">
        <v>9</v>
      </c>
      <c r="G36" t="s" s="4">
        <v>106</v>
      </c>
      <c r="H36" t="s" s="4">
        <v>147</v>
      </c>
      <c r="I36" t="s" s="4">
        <v>148</v>
      </c>
      <c r="J36" t="s" s="4">
        <v>149</v>
      </c>
      <c r="K36" t="s" s="4">
        <v>69</v>
      </c>
      <c r="L36" t="s" s="4">
        <v>70</v>
      </c>
      <c r="M36" t="s" s="4">
        <v>237</v>
      </c>
      <c r="N36" t="s" s="4">
        <v>238</v>
      </c>
      <c r="O36" t="s" s="4">
        <v>70</v>
      </c>
      <c r="P36" t="s" s="4">
        <v>70</v>
      </c>
      <c r="Q36" t="s" s="4">
        <v>70</v>
      </c>
      <c r="R36" t="s" s="4">
        <v>239</v>
      </c>
      <c r="S36" t="s" s="4">
        <v>155</v>
      </c>
      <c r="T36" t="s" s="4">
        <v>76</v>
      </c>
      <c r="U36" t="s" s="4">
        <v>61</v>
      </c>
      <c r="V36" t="s" s="4">
        <v>230</v>
      </c>
      <c r="W36" t="s" s="4">
        <v>131</v>
      </c>
    </row>
    <row r="37" ht="45.0" customHeight="true">
      <c r="A37" t="s" s="4">
        <v>240</v>
      </c>
      <c r="B37" t="s" s="4">
        <v>61</v>
      </c>
      <c r="C37" t="s" s="4">
        <v>224</v>
      </c>
      <c r="D37" t="s" s="4">
        <v>225</v>
      </c>
      <c r="E37" t="s" s="4">
        <v>226</v>
      </c>
      <c r="F37" t="s" s="4">
        <v>11</v>
      </c>
      <c r="G37" t="s" s="4">
        <v>65</v>
      </c>
      <c r="H37" t="s" s="4">
        <v>147</v>
      </c>
      <c r="I37" t="s" s="4">
        <v>148</v>
      </c>
      <c r="J37" t="s" s="4">
        <v>149</v>
      </c>
      <c r="K37" t="s" s="4">
        <v>69</v>
      </c>
      <c r="L37" t="s" s="4">
        <v>70</v>
      </c>
      <c r="M37" t="s" s="4">
        <v>241</v>
      </c>
      <c r="N37" t="s" s="4">
        <v>242</v>
      </c>
      <c r="O37" t="s" s="4">
        <v>70</v>
      </c>
      <c r="P37" t="s" s="4">
        <v>70</v>
      </c>
      <c r="Q37" t="s" s="4">
        <v>70</v>
      </c>
      <c r="R37" t="s" s="4">
        <v>243</v>
      </c>
      <c r="S37" t="s" s="4">
        <v>155</v>
      </c>
      <c r="T37" t="s" s="4">
        <v>76</v>
      </c>
      <c r="U37" t="s" s="4">
        <v>61</v>
      </c>
      <c r="V37" t="s" s="4">
        <v>230</v>
      </c>
      <c r="W37" t="s" s="4">
        <v>131</v>
      </c>
    </row>
    <row r="38" ht="45.0" customHeight="true">
      <c r="A38" t="s" s="4">
        <v>244</v>
      </c>
      <c r="B38" t="s" s="4">
        <v>61</v>
      </c>
      <c r="C38" t="s" s="4">
        <v>224</v>
      </c>
      <c r="D38" t="s" s="4">
        <v>225</v>
      </c>
      <c r="E38" t="s" s="4">
        <v>226</v>
      </c>
      <c r="F38" t="s" s="4">
        <v>94</v>
      </c>
      <c r="G38" t="s" s="4">
        <v>65</v>
      </c>
      <c r="H38" t="s" s="4">
        <v>147</v>
      </c>
      <c r="I38" t="s" s="4">
        <v>148</v>
      </c>
      <c r="J38" t="s" s="4">
        <v>149</v>
      </c>
      <c r="K38" t="s" s="4">
        <v>69</v>
      </c>
      <c r="L38" t="s" s="4">
        <v>70</v>
      </c>
      <c r="M38" t="s" s="4">
        <v>245</v>
      </c>
      <c r="N38" t="s" s="4">
        <v>246</v>
      </c>
      <c r="O38" t="s" s="4">
        <v>70</v>
      </c>
      <c r="P38" t="s" s="4">
        <v>247</v>
      </c>
      <c r="Q38" t="s" s="4">
        <v>70</v>
      </c>
      <c r="R38" t="s" s="4">
        <v>248</v>
      </c>
      <c r="S38" t="s" s="4">
        <v>155</v>
      </c>
      <c r="T38" t="s" s="4">
        <v>76</v>
      </c>
      <c r="U38" t="s" s="4">
        <v>61</v>
      </c>
      <c r="V38" t="s" s="4">
        <v>230</v>
      </c>
      <c r="W38" t="s" s="4">
        <v>70</v>
      </c>
    </row>
    <row r="39" ht="45.0" customHeight="true">
      <c r="A39" t="s" s="4">
        <v>249</v>
      </c>
      <c r="B39" t="s" s="4">
        <v>61</v>
      </c>
      <c r="C39" t="s" s="4">
        <v>224</v>
      </c>
      <c r="D39" t="s" s="4">
        <v>225</v>
      </c>
      <c r="E39" t="s" s="4">
        <v>226</v>
      </c>
      <c r="F39" t="s" s="4">
        <v>100</v>
      </c>
      <c r="G39" t="s" s="4">
        <v>65</v>
      </c>
      <c r="H39" t="s" s="4">
        <v>147</v>
      </c>
      <c r="I39" t="s" s="4">
        <v>148</v>
      </c>
      <c r="J39" t="s" s="4">
        <v>149</v>
      </c>
      <c r="K39" t="s" s="4">
        <v>69</v>
      </c>
      <c r="L39" t="s" s="4">
        <v>70</v>
      </c>
      <c r="M39" t="s" s="4">
        <v>250</v>
      </c>
      <c r="N39" t="s" s="4">
        <v>251</v>
      </c>
      <c r="O39" t="s" s="4">
        <v>70</v>
      </c>
      <c r="P39" t="s" s="4">
        <v>252</v>
      </c>
      <c r="Q39" t="s" s="4">
        <v>70</v>
      </c>
      <c r="R39" t="s" s="4">
        <v>253</v>
      </c>
      <c r="S39" t="s" s="4">
        <v>155</v>
      </c>
      <c r="T39" t="s" s="4">
        <v>76</v>
      </c>
      <c r="U39" t="s" s="4">
        <v>61</v>
      </c>
      <c r="V39" t="s" s="4">
        <v>230</v>
      </c>
      <c r="W39" t="s" s="4">
        <v>70</v>
      </c>
    </row>
    <row r="40" ht="45.0" customHeight="true">
      <c r="A40" t="s" s="4">
        <v>254</v>
      </c>
      <c r="B40" t="s" s="4">
        <v>61</v>
      </c>
      <c r="C40" t="s" s="4">
        <v>224</v>
      </c>
      <c r="D40" t="s" s="4">
        <v>225</v>
      </c>
      <c r="E40" t="s" s="4">
        <v>226</v>
      </c>
      <c r="F40" t="s" s="4">
        <v>10</v>
      </c>
      <c r="G40" t="s" s="4">
        <v>65</v>
      </c>
      <c r="H40" t="s" s="4">
        <v>147</v>
      </c>
      <c r="I40" t="s" s="4">
        <v>148</v>
      </c>
      <c r="J40" t="s" s="4">
        <v>149</v>
      </c>
      <c r="K40" t="s" s="4">
        <v>69</v>
      </c>
      <c r="L40" t="s" s="4">
        <v>70</v>
      </c>
      <c r="M40" t="s" s="4">
        <v>255</v>
      </c>
      <c r="N40" t="s" s="4">
        <v>256</v>
      </c>
      <c r="O40" t="s" s="4">
        <v>70</v>
      </c>
      <c r="P40" t="s" s="4">
        <v>234</v>
      </c>
      <c r="Q40" t="s" s="4">
        <v>70</v>
      </c>
      <c r="R40" t="s" s="4">
        <v>257</v>
      </c>
      <c r="S40" t="s" s="4">
        <v>155</v>
      </c>
      <c r="T40" t="s" s="4">
        <v>76</v>
      </c>
      <c r="U40" t="s" s="4">
        <v>61</v>
      </c>
      <c r="V40" t="s" s="4">
        <v>230</v>
      </c>
      <c r="W40" t="s" s="4">
        <v>70</v>
      </c>
    </row>
    <row r="41" ht="45.0" customHeight="true">
      <c r="A41" t="s" s="4">
        <v>258</v>
      </c>
      <c r="B41" t="s" s="4">
        <v>61</v>
      </c>
      <c r="C41" t="s" s="4">
        <v>224</v>
      </c>
      <c r="D41" t="s" s="4">
        <v>225</v>
      </c>
      <c r="E41" t="s" s="4">
        <v>226</v>
      </c>
      <c r="F41" t="s" s="4">
        <v>8</v>
      </c>
      <c r="G41" t="s" s="4">
        <v>65</v>
      </c>
      <c r="H41" t="s" s="4">
        <v>147</v>
      </c>
      <c r="I41" t="s" s="4">
        <v>148</v>
      </c>
      <c r="J41" t="s" s="4">
        <v>149</v>
      </c>
      <c r="K41" t="s" s="4">
        <v>69</v>
      </c>
      <c r="L41" t="s" s="4">
        <v>70</v>
      </c>
      <c r="M41" t="s" s="4">
        <v>128</v>
      </c>
      <c r="N41" t="s" s="4">
        <v>259</v>
      </c>
      <c r="O41" t="s" s="4">
        <v>70</v>
      </c>
      <c r="P41" t="s" s="4">
        <v>260</v>
      </c>
      <c r="Q41" t="s" s="4">
        <v>70</v>
      </c>
      <c r="R41" t="s" s="4">
        <v>261</v>
      </c>
      <c r="S41" t="s" s="4">
        <v>155</v>
      </c>
      <c r="T41" t="s" s="4">
        <v>76</v>
      </c>
      <c r="U41" t="s" s="4">
        <v>61</v>
      </c>
      <c r="V41" t="s" s="4">
        <v>230</v>
      </c>
      <c r="W41" t="s" s="4">
        <v>70</v>
      </c>
    </row>
    <row r="42" ht="45.0" customHeight="true">
      <c r="A42" t="s" s="4">
        <v>262</v>
      </c>
      <c r="B42" t="s" s="4">
        <v>61</v>
      </c>
      <c r="C42" t="s" s="4">
        <v>224</v>
      </c>
      <c r="D42" t="s" s="4">
        <v>225</v>
      </c>
      <c r="E42" t="s" s="4">
        <v>226</v>
      </c>
      <c r="F42" t="s" s="4">
        <v>79</v>
      </c>
      <c r="G42" t="s" s="4">
        <v>65</v>
      </c>
      <c r="H42" t="s" s="4">
        <v>147</v>
      </c>
      <c r="I42" t="s" s="4">
        <v>148</v>
      </c>
      <c r="J42" t="s" s="4">
        <v>149</v>
      </c>
      <c r="K42" t="s" s="4">
        <v>69</v>
      </c>
      <c r="L42" t="s" s="4">
        <v>70</v>
      </c>
      <c r="M42" t="s" s="4">
        <v>128</v>
      </c>
      <c r="N42" t="s" s="4">
        <v>263</v>
      </c>
      <c r="O42" t="s" s="4">
        <v>70</v>
      </c>
      <c r="P42" t="s" s="4">
        <v>264</v>
      </c>
      <c r="Q42" t="s" s="4">
        <v>70</v>
      </c>
      <c r="R42" t="s" s="4">
        <v>265</v>
      </c>
      <c r="S42" t="s" s="4">
        <v>155</v>
      </c>
      <c r="T42" t="s" s="4">
        <v>76</v>
      </c>
      <c r="U42" t="s" s="4">
        <v>61</v>
      </c>
      <c r="V42" t="s" s="4">
        <v>230</v>
      </c>
      <c r="W42" t="s" s="4">
        <v>70</v>
      </c>
    </row>
    <row r="43" ht="45.0" customHeight="true">
      <c r="A43" t="s" s="4">
        <v>266</v>
      </c>
      <c r="B43" t="s" s="4">
        <v>61</v>
      </c>
      <c r="C43" t="s" s="4">
        <v>224</v>
      </c>
      <c r="D43" t="s" s="4">
        <v>225</v>
      </c>
      <c r="E43" t="s" s="4">
        <v>226</v>
      </c>
      <c r="F43" t="s" s="4">
        <v>6</v>
      </c>
      <c r="G43" t="s" s="4">
        <v>65</v>
      </c>
      <c r="H43" t="s" s="4">
        <v>147</v>
      </c>
      <c r="I43" t="s" s="4">
        <v>148</v>
      </c>
      <c r="J43" t="s" s="4">
        <v>149</v>
      </c>
      <c r="K43" t="s" s="4">
        <v>69</v>
      </c>
      <c r="L43" t="s" s="4">
        <v>70</v>
      </c>
      <c r="M43" t="s" s="4">
        <v>136</v>
      </c>
      <c r="N43" t="s" s="4">
        <v>267</v>
      </c>
      <c r="O43" t="s" s="4">
        <v>70</v>
      </c>
      <c r="P43" t="s" s="4">
        <v>268</v>
      </c>
      <c r="Q43" t="s" s="4">
        <v>70</v>
      </c>
      <c r="R43" t="s" s="4">
        <v>269</v>
      </c>
      <c r="S43" t="s" s="4">
        <v>155</v>
      </c>
      <c r="T43" t="s" s="4">
        <v>76</v>
      </c>
      <c r="U43" t="s" s="4">
        <v>61</v>
      </c>
      <c r="V43" t="s" s="4">
        <v>230</v>
      </c>
      <c r="W43" t="s" s="4">
        <v>70</v>
      </c>
    </row>
    <row r="44" ht="45.0" customHeight="true">
      <c r="A44" t="s" s="4">
        <v>270</v>
      </c>
      <c r="B44" t="s" s="4">
        <v>61</v>
      </c>
      <c r="C44" t="s" s="4">
        <v>224</v>
      </c>
      <c r="D44" t="s" s="4">
        <v>225</v>
      </c>
      <c r="E44" t="s" s="4">
        <v>226</v>
      </c>
      <c r="F44" t="s" s="4">
        <v>7</v>
      </c>
      <c r="G44" t="s" s="4">
        <v>65</v>
      </c>
      <c r="H44" t="s" s="4">
        <v>147</v>
      </c>
      <c r="I44" t="s" s="4">
        <v>148</v>
      </c>
      <c r="J44" t="s" s="4">
        <v>149</v>
      </c>
      <c r="K44" t="s" s="4">
        <v>69</v>
      </c>
      <c r="L44" t="s" s="4">
        <v>70</v>
      </c>
      <c r="M44" t="s" s="4">
        <v>139</v>
      </c>
      <c r="N44" t="s" s="4">
        <v>271</v>
      </c>
      <c r="O44" t="s" s="4">
        <v>70</v>
      </c>
      <c r="P44" t="s" s="4">
        <v>264</v>
      </c>
      <c r="Q44" t="s" s="4">
        <v>70</v>
      </c>
      <c r="R44" t="s" s="4">
        <v>272</v>
      </c>
      <c r="S44" t="s" s="4">
        <v>155</v>
      </c>
      <c r="T44" t="s" s="4">
        <v>76</v>
      </c>
      <c r="U44" t="s" s="4">
        <v>61</v>
      </c>
      <c r="V44" t="s" s="4">
        <v>230</v>
      </c>
      <c r="W44" t="s" s="4">
        <v>70</v>
      </c>
    </row>
    <row r="45" ht="45.0" customHeight="true">
      <c r="A45" t="s" s="4">
        <v>273</v>
      </c>
      <c r="B45" t="s" s="4">
        <v>143</v>
      </c>
      <c r="C45" t="s" s="4">
        <v>274</v>
      </c>
      <c r="D45" t="s" s="4">
        <v>275</v>
      </c>
      <c r="E45" t="s" s="4">
        <v>226</v>
      </c>
      <c r="F45" t="s" s="4">
        <v>8</v>
      </c>
      <c r="G45" t="s" s="4">
        <v>276</v>
      </c>
      <c r="H45" t="s" s="4">
        <v>66</v>
      </c>
      <c r="I45" t="s" s="4">
        <v>277</v>
      </c>
      <c r="J45" t="s" s="4">
        <v>278</v>
      </c>
      <c r="K45" t="s" s="4">
        <v>69</v>
      </c>
      <c r="L45" t="s" s="4">
        <v>70</v>
      </c>
      <c r="M45" t="s" s="4">
        <v>279</v>
      </c>
      <c r="N45" t="s" s="4">
        <v>280</v>
      </c>
      <c r="O45" t="s" s="4">
        <v>70</v>
      </c>
      <c r="P45" t="s" s="4">
        <v>281</v>
      </c>
      <c r="Q45" t="s" s="4">
        <v>282</v>
      </c>
      <c r="R45" t="s" s="4">
        <v>283</v>
      </c>
      <c r="S45" t="s" s="4">
        <v>75</v>
      </c>
      <c r="T45" t="s" s="4">
        <v>76</v>
      </c>
      <c r="U45" t="s" s="4">
        <v>143</v>
      </c>
      <c r="V45" t="s" s="4">
        <v>284</v>
      </c>
      <c r="W45" t="s" s="4">
        <v>70</v>
      </c>
    </row>
    <row r="46" ht="45.0" customHeight="true">
      <c r="A46" t="s" s="4">
        <v>285</v>
      </c>
      <c r="B46" t="s" s="4">
        <v>143</v>
      </c>
      <c r="C46" t="s" s="4">
        <v>274</v>
      </c>
      <c r="D46" t="s" s="4">
        <v>275</v>
      </c>
      <c r="E46" t="s" s="4">
        <v>226</v>
      </c>
      <c r="F46" t="s" s="4">
        <v>79</v>
      </c>
      <c r="G46" t="s" s="4">
        <v>106</v>
      </c>
      <c r="H46" t="s" s="4">
        <v>66</v>
      </c>
      <c r="I46" t="s" s="4">
        <v>277</v>
      </c>
      <c r="J46" t="s" s="4">
        <v>278</v>
      </c>
      <c r="K46" t="s" s="4">
        <v>69</v>
      </c>
      <c r="L46" t="s" s="4">
        <v>70</v>
      </c>
      <c r="M46" t="s" s="4">
        <v>286</v>
      </c>
      <c r="N46" t="s" s="4">
        <v>287</v>
      </c>
      <c r="O46" t="s" s="4">
        <v>70</v>
      </c>
      <c r="P46" t="s" s="4">
        <v>288</v>
      </c>
      <c r="Q46" t="s" s="4">
        <v>289</v>
      </c>
      <c r="R46" t="s" s="4">
        <v>290</v>
      </c>
      <c r="S46" t="s" s="4">
        <v>75</v>
      </c>
      <c r="T46" t="s" s="4">
        <v>76</v>
      </c>
      <c r="U46" t="s" s="4">
        <v>143</v>
      </c>
      <c r="V46" t="s" s="4">
        <v>284</v>
      </c>
      <c r="W46" t="s" s="4">
        <v>70</v>
      </c>
    </row>
    <row r="47" ht="45.0" customHeight="true">
      <c r="A47" t="s" s="4">
        <v>291</v>
      </c>
      <c r="B47" t="s" s="4">
        <v>143</v>
      </c>
      <c r="C47" t="s" s="4">
        <v>274</v>
      </c>
      <c r="D47" t="s" s="4">
        <v>275</v>
      </c>
      <c r="E47" t="s" s="4">
        <v>226</v>
      </c>
      <c r="F47" t="s" s="4">
        <v>6</v>
      </c>
      <c r="G47" t="s" s="4">
        <v>65</v>
      </c>
      <c r="H47" t="s" s="4">
        <v>66</v>
      </c>
      <c r="I47" t="s" s="4">
        <v>277</v>
      </c>
      <c r="J47" t="s" s="4">
        <v>278</v>
      </c>
      <c r="K47" t="s" s="4">
        <v>69</v>
      </c>
      <c r="L47" t="s" s="4">
        <v>70</v>
      </c>
      <c r="M47" t="s" s="4">
        <v>292</v>
      </c>
      <c r="N47" t="s" s="4">
        <v>293</v>
      </c>
      <c r="O47" t="s" s="4">
        <v>70</v>
      </c>
      <c r="P47" t="s" s="4">
        <v>294</v>
      </c>
      <c r="Q47" t="s" s="4">
        <v>295</v>
      </c>
      <c r="R47" t="s" s="4">
        <v>296</v>
      </c>
      <c r="S47" t="s" s="4">
        <v>75</v>
      </c>
      <c r="T47" t="s" s="4">
        <v>76</v>
      </c>
      <c r="U47" t="s" s="4">
        <v>143</v>
      </c>
      <c r="V47" t="s" s="4">
        <v>284</v>
      </c>
      <c r="W47" t="s" s="4">
        <v>70</v>
      </c>
    </row>
    <row r="48" ht="45.0" customHeight="true">
      <c r="A48" t="s" s="4">
        <v>297</v>
      </c>
      <c r="B48" t="s" s="4">
        <v>143</v>
      </c>
      <c r="C48" t="s" s="4">
        <v>274</v>
      </c>
      <c r="D48" t="s" s="4">
        <v>275</v>
      </c>
      <c r="E48" t="s" s="4">
        <v>226</v>
      </c>
      <c r="F48" t="s" s="4">
        <v>7</v>
      </c>
      <c r="G48" t="s" s="4">
        <v>298</v>
      </c>
      <c r="H48" t="s" s="4">
        <v>66</v>
      </c>
      <c r="I48" t="s" s="4">
        <v>277</v>
      </c>
      <c r="J48" t="s" s="4">
        <v>278</v>
      </c>
      <c r="K48" t="s" s="4">
        <v>69</v>
      </c>
      <c r="L48" t="s" s="4">
        <v>70</v>
      </c>
      <c r="M48" t="s" s="4">
        <v>299</v>
      </c>
      <c r="N48" t="s" s="4">
        <v>300</v>
      </c>
      <c r="O48" t="s" s="4">
        <v>70</v>
      </c>
      <c r="P48" t="s" s="4">
        <v>301</v>
      </c>
      <c r="Q48" t="s" s="4">
        <v>70</v>
      </c>
      <c r="R48" t="s" s="4">
        <v>302</v>
      </c>
      <c r="S48" t="s" s="4">
        <v>75</v>
      </c>
      <c r="T48" t="s" s="4">
        <v>76</v>
      </c>
      <c r="U48" t="s" s="4">
        <v>143</v>
      </c>
      <c r="V48" t="s" s="4">
        <v>284</v>
      </c>
      <c r="W48" t="s" s="4">
        <v>70</v>
      </c>
    </row>
    <row r="49" ht="45.0" customHeight="true">
      <c r="A49" t="s" s="4">
        <v>303</v>
      </c>
      <c r="B49" t="s" s="4">
        <v>143</v>
      </c>
      <c r="C49" t="s" s="4">
        <v>274</v>
      </c>
      <c r="D49" t="s" s="4">
        <v>275</v>
      </c>
      <c r="E49" t="s" s="4">
        <v>226</v>
      </c>
      <c r="F49" t="s" s="4">
        <v>94</v>
      </c>
      <c r="G49" t="s" s="4">
        <v>298</v>
      </c>
      <c r="H49" t="s" s="4">
        <v>66</v>
      </c>
      <c r="I49" t="s" s="4">
        <v>277</v>
      </c>
      <c r="J49" t="s" s="4">
        <v>278</v>
      </c>
      <c r="K49" t="s" s="4">
        <v>69</v>
      </c>
      <c r="L49" t="s" s="4">
        <v>70</v>
      </c>
      <c r="M49" t="s" s="4">
        <v>304</v>
      </c>
      <c r="N49" t="s" s="4">
        <v>305</v>
      </c>
      <c r="O49" t="s" s="4">
        <v>70</v>
      </c>
      <c r="P49" t="s" s="4">
        <v>306</v>
      </c>
      <c r="Q49" t="s" s="4">
        <v>307</v>
      </c>
      <c r="R49" t="s" s="4">
        <v>308</v>
      </c>
      <c r="S49" t="s" s="4">
        <v>75</v>
      </c>
      <c r="T49" t="s" s="4">
        <v>76</v>
      </c>
      <c r="U49" t="s" s="4">
        <v>143</v>
      </c>
      <c r="V49" t="s" s="4">
        <v>284</v>
      </c>
      <c r="W49" t="s" s="4">
        <v>70</v>
      </c>
    </row>
    <row r="50" ht="45.0" customHeight="true">
      <c r="A50" t="s" s="4">
        <v>309</v>
      </c>
      <c r="B50" t="s" s="4">
        <v>143</v>
      </c>
      <c r="C50" t="s" s="4">
        <v>310</v>
      </c>
      <c r="D50" t="s" s="4">
        <v>311</v>
      </c>
      <c r="E50" t="s" s="4">
        <v>312</v>
      </c>
      <c r="F50" t="s" s="4">
        <v>313</v>
      </c>
      <c r="G50" t="s" s="4">
        <v>106</v>
      </c>
      <c r="H50" t="s" s="4">
        <v>66</v>
      </c>
      <c r="I50" t="s" s="4">
        <v>277</v>
      </c>
      <c r="J50" t="s" s="4">
        <v>278</v>
      </c>
      <c r="K50" t="s" s="4">
        <v>69</v>
      </c>
      <c r="L50" t="s" s="4">
        <v>70</v>
      </c>
      <c r="M50" t="s" s="4">
        <v>314</v>
      </c>
      <c r="N50" t="s" s="4">
        <v>315</v>
      </c>
      <c r="O50" t="s" s="4">
        <v>70</v>
      </c>
      <c r="P50" t="s" s="4">
        <v>316</v>
      </c>
      <c r="Q50" t="s" s="4">
        <v>317</v>
      </c>
      <c r="R50" t="s" s="4">
        <v>318</v>
      </c>
      <c r="S50" t="s" s="4">
        <v>75</v>
      </c>
      <c r="T50" t="s" s="4">
        <v>76</v>
      </c>
      <c r="U50" t="s" s="4">
        <v>143</v>
      </c>
      <c r="V50" t="s" s="4">
        <v>319</v>
      </c>
      <c r="W50" t="s" s="4">
        <v>70</v>
      </c>
    </row>
    <row r="51" ht="45.0" customHeight="true">
      <c r="A51" t="s" s="4">
        <v>320</v>
      </c>
      <c r="B51" t="s" s="4">
        <v>143</v>
      </c>
      <c r="C51" t="s" s="4">
        <v>310</v>
      </c>
      <c r="D51" t="s" s="4">
        <v>311</v>
      </c>
      <c r="E51" t="s" s="4">
        <v>312</v>
      </c>
      <c r="F51" t="s" s="4">
        <v>321</v>
      </c>
      <c r="G51" t="s" s="4">
        <v>65</v>
      </c>
      <c r="H51" t="s" s="4">
        <v>66</v>
      </c>
      <c r="I51" t="s" s="4">
        <v>277</v>
      </c>
      <c r="J51" t="s" s="4">
        <v>278</v>
      </c>
      <c r="K51" t="s" s="4">
        <v>69</v>
      </c>
      <c r="L51" t="s" s="4">
        <v>70</v>
      </c>
      <c r="M51" t="s" s="4">
        <v>322</v>
      </c>
      <c r="N51" t="s" s="4">
        <v>323</v>
      </c>
      <c r="O51" t="s" s="4">
        <v>70</v>
      </c>
      <c r="P51" t="s" s="4">
        <v>324</v>
      </c>
      <c r="Q51" t="s" s="4">
        <v>325</v>
      </c>
      <c r="R51" t="s" s="4">
        <v>326</v>
      </c>
      <c r="S51" t="s" s="4">
        <v>75</v>
      </c>
      <c r="T51" t="s" s="4">
        <v>76</v>
      </c>
      <c r="U51" t="s" s="4">
        <v>143</v>
      </c>
      <c r="V51" t="s" s="4">
        <v>319</v>
      </c>
      <c r="W51" t="s" s="4">
        <v>70</v>
      </c>
    </row>
    <row r="52" ht="45.0" customHeight="true">
      <c r="A52" t="s" s="4">
        <v>327</v>
      </c>
      <c r="B52" t="s" s="4">
        <v>143</v>
      </c>
      <c r="C52" t="s" s="4">
        <v>310</v>
      </c>
      <c r="D52" t="s" s="4">
        <v>311</v>
      </c>
      <c r="E52" t="s" s="4">
        <v>312</v>
      </c>
      <c r="F52" t="s" s="4">
        <v>328</v>
      </c>
      <c r="G52" t="s" s="4">
        <v>65</v>
      </c>
      <c r="H52" t="s" s="4">
        <v>66</v>
      </c>
      <c r="I52" t="s" s="4">
        <v>277</v>
      </c>
      <c r="J52" t="s" s="4">
        <v>278</v>
      </c>
      <c r="K52" t="s" s="4">
        <v>69</v>
      </c>
      <c r="L52" t="s" s="4">
        <v>70</v>
      </c>
      <c r="M52" t="s" s="4">
        <v>329</v>
      </c>
      <c r="N52" t="s" s="4">
        <v>330</v>
      </c>
      <c r="O52" t="s" s="4">
        <v>70</v>
      </c>
      <c r="P52" t="s" s="4">
        <v>331</v>
      </c>
      <c r="Q52" t="s" s="4">
        <v>332</v>
      </c>
      <c r="R52" t="s" s="4">
        <v>333</v>
      </c>
      <c r="S52" t="s" s="4">
        <v>75</v>
      </c>
      <c r="T52" t="s" s="4">
        <v>76</v>
      </c>
      <c r="U52" t="s" s="4">
        <v>143</v>
      </c>
      <c r="V52" t="s" s="4">
        <v>319</v>
      </c>
      <c r="W52" t="s" s="4">
        <v>70</v>
      </c>
    </row>
    <row r="53" ht="45.0" customHeight="true">
      <c r="A53" t="s" s="4">
        <v>334</v>
      </c>
      <c r="B53" t="s" s="4">
        <v>143</v>
      </c>
      <c r="C53" t="s" s="4">
        <v>310</v>
      </c>
      <c r="D53" t="s" s="4">
        <v>311</v>
      </c>
      <c r="E53" t="s" s="4">
        <v>312</v>
      </c>
      <c r="F53" t="s" s="4">
        <v>335</v>
      </c>
      <c r="G53" t="s" s="4">
        <v>65</v>
      </c>
      <c r="H53" t="s" s="4">
        <v>66</v>
      </c>
      <c r="I53" t="s" s="4">
        <v>277</v>
      </c>
      <c r="J53" t="s" s="4">
        <v>278</v>
      </c>
      <c r="K53" t="s" s="4">
        <v>69</v>
      </c>
      <c r="L53" t="s" s="4">
        <v>70</v>
      </c>
      <c r="M53" t="s" s="4">
        <v>329</v>
      </c>
      <c r="N53" t="s" s="4">
        <v>336</v>
      </c>
      <c r="O53" t="s" s="4">
        <v>70</v>
      </c>
      <c r="P53" t="s" s="4">
        <v>337</v>
      </c>
      <c r="Q53" t="s" s="4">
        <v>332</v>
      </c>
      <c r="R53" t="s" s="4">
        <v>338</v>
      </c>
      <c r="S53" t="s" s="4">
        <v>75</v>
      </c>
      <c r="T53" t="s" s="4">
        <v>76</v>
      </c>
      <c r="U53" t="s" s="4">
        <v>143</v>
      </c>
      <c r="V53" t="s" s="4">
        <v>319</v>
      </c>
      <c r="W53" t="s" s="4">
        <v>70</v>
      </c>
    </row>
    <row r="54" ht="45.0" customHeight="true">
      <c r="A54" t="s" s="4">
        <v>339</v>
      </c>
      <c r="B54" t="s" s="4">
        <v>143</v>
      </c>
      <c r="C54" t="s" s="4">
        <v>310</v>
      </c>
      <c r="D54" t="s" s="4">
        <v>311</v>
      </c>
      <c r="E54" t="s" s="4">
        <v>312</v>
      </c>
      <c r="F54" t="s" s="4">
        <v>340</v>
      </c>
      <c r="G54" t="s" s="4">
        <v>65</v>
      </c>
      <c r="H54" t="s" s="4">
        <v>66</v>
      </c>
      <c r="I54" t="s" s="4">
        <v>277</v>
      </c>
      <c r="J54" t="s" s="4">
        <v>278</v>
      </c>
      <c r="K54" t="s" s="4">
        <v>69</v>
      </c>
      <c r="L54" t="s" s="4">
        <v>70</v>
      </c>
      <c r="M54" t="s" s="4">
        <v>341</v>
      </c>
      <c r="N54" t="s" s="4">
        <v>342</v>
      </c>
      <c r="O54" t="s" s="4">
        <v>70</v>
      </c>
      <c r="P54" t="s" s="4">
        <v>343</v>
      </c>
      <c r="Q54" t="s" s="4">
        <v>344</v>
      </c>
      <c r="R54" t="s" s="4">
        <v>345</v>
      </c>
      <c r="S54" t="s" s="4">
        <v>75</v>
      </c>
      <c r="T54" t="s" s="4">
        <v>76</v>
      </c>
      <c r="U54" t="s" s="4">
        <v>143</v>
      </c>
      <c r="V54" t="s" s="4">
        <v>319</v>
      </c>
      <c r="W54" t="s" s="4">
        <v>70</v>
      </c>
    </row>
    <row r="55" ht="45.0" customHeight="true">
      <c r="A55" t="s" s="4">
        <v>346</v>
      </c>
      <c r="B55" t="s" s="4">
        <v>143</v>
      </c>
      <c r="C55" t="s" s="4">
        <v>274</v>
      </c>
      <c r="D55" t="s" s="4">
        <v>275</v>
      </c>
      <c r="E55" t="s" s="4">
        <v>226</v>
      </c>
      <c r="F55" t="s" s="4">
        <v>100</v>
      </c>
      <c r="G55" t="s" s="4">
        <v>65</v>
      </c>
      <c r="H55" t="s" s="4">
        <v>66</v>
      </c>
      <c r="I55" t="s" s="4">
        <v>277</v>
      </c>
      <c r="J55" t="s" s="4">
        <v>278</v>
      </c>
      <c r="K55" t="s" s="4">
        <v>69</v>
      </c>
      <c r="L55" t="s" s="4">
        <v>70</v>
      </c>
      <c r="M55" t="s" s="4">
        <v>347</v>
      </c>
      <c r="N55" t="s" s="4">
        <v>348</v>
      </c>
      <c r="O55" t="s" s="4">
        <v>70</v>
      </c>
      <c r="P55" t="s" s="4">
        <v>349</v>
      </c>
      <c r="Q55" t="s" s="4">
        <v>350</v>
      </c>
      <c r="R55" t="s" s="4">
        <v>351</v>
      </c>
      <c r="S55" t="s" s="4">
        <v>75</v>
      </c>
      <c r="T55" t="s" s="4">
        <v>76</v>
      </c>
      <c r="U55" t="s" s="4">
        <v>143</v>
      </c>
      <c r="V55" t="s" s="4">
        <v>284</v>
      </c>
      <c r="W55" t="s" s="4">
        <v>70</v>
      </c>
    </row>
    <row r="56" ht="45.0" customHeight="true">
      <c r="A56" t="s" s="4">
        <v>352</v>
      </c>
      <c r="B56" t="s" s="4">
        <v>143</v>
      </c>
      <c r="C56" t="s" s="4">
        <v>274</v>
      </c>
      <c r="D56" t="s" s="4">
        <v>275</v>
      </c>
      <c r="E56" t="s" s="4">
        <v>226</v>
      </c>
      <c r="F56" t="s" s="4">
        <v>10</v>
      </c>
      <c r="G56" t="s" s="4">
        <v>65</v>
      </c>
      <c r="H56" t="s" s="4">
        <v>66</v>
      </c>
      <c r="I56" t="s" s="4">
        <v>277</v>
      </c>
      <c r="J56" t="s" s="4">
        <v>278</v>
      </c>
      <c r="K56" t="s" s="4">
        <v>69</v>
      </c>
      <c r="L56" t="s" s="4">
        <v>70</v>
      </c>
      <c r="M56" t="s" s="4">
        <v>353</v>
      </c>
      <c r="N56" t="s" s="4">
        <v>354</v>
      </c>
      <c r="O56" t="s" s="4">
        <v>70</v>
      </c>
      <c r="P56" t="s" s="4">
        <v>355</v>
      </c>
      <c r="Q56" t="s" s="4">
        <v>356</v>
      </c>
      <c r="R56" t="s" s="4">
        <v>357</v>
      </c>
      <c r="S56" t="s" s="4">
        <v>358</v>
      </c>
      <c r="T56" t="s" s="4">
        <v>76</v>
      </c>
      <c r="U56" t="s" s="4">
        <v>143</v>
      </c>
      <c r="V56" t="s" s="4">
        <v>284</v>
      </c>
      <c r="W56" t="s" s="4">
        <v>70</v>
      </c>
    </row>
    <row r="57" ht="45.0" customHeight="true">
      <c r="A57" t="s" s="4">
        <v>359</v>
      </c>
      <c r="B57" t="s" s="4">
        <v>143</v>
      </c>
      <c r="C57" t="s" s="4">
        <v>274</v>
      </c>
      <c r="D57" t="s" s="4">
        <v>275</v>
      </c>
      <c r="E57" t="s" s="4">
        <v>226</v>
      </c>
      <c r="F57" t="s" s="4">
        <v>112</v>
      </c>
      <c r="G57" t="s" s="4">
        <v>65</v>
      </c>
      <c r="H57" t="s" s="4">
        <v>66</v>
      </c>
      <c r="I57" t="s" s="4">
        <v>277</v>
      </c>
      <c r="J57" t="s" s="4">
        <v>278</v>
      </c>
      <c r="K57" t="s" s="4">
        <v>69</v>
      </c>
      <c r="L57" t="s" s="4">
        <v>70</v>
      </c>
      <c r="M57" t="s" s="4">
        <v>360</v>
      </c>
      <c r="N57" t="s" s="4">
        <v>361</v>
      </c>
      <c r="O57" t="s" s="4">
        <v>70</v>
      </c>
      <c r="P57" t="s" s="4">
        <v>362</v>
      </c>
      <c r="Q57" t="s" s="4">
        <v>363</v>
      </c>
      <c r="R57" t="s" s="4">
        <v>364</v>
      </c>
      <c r="S57" t="s" s="4">
        <v>75</v>
      </c>
      <c r="T57" t="s" s="4">
        <v>76</v>
      </c>
      <c r="U57" t="s" s="4">
        <v>143</v>
      </c>
      <c r="V57" t="s" s="4">
        <v>284</v>
      </c>
      <c r="W57" t="s" s="4">
        <v>70</v>
      </c>
    </row>
    <row r="58" ht="45.0" customHeight="true">
      <c r="A58" t="s" s="4">
        <v>365</v>
      </c>
      <c r="B58" t="s" s="4">
        <v>143</v>
      </c>
      <c r="C58" t="s" s="4">
        <v>274</v>
      </c>
      <c r="D58" t="s" s="4">
        <v>275</v>
      </c>
      <c r="E58" t="s" s="4">
        <v>226</v>
      </c>
      <c r="F58" t="s" s="4">
        <v>9</v>
      </c>
      <c r="G58" t="s" s="4">
        <v>65</v>
      </c>
      <c r="H58" t="s" s="4">
        <v>66</v>
      </c>
      <c r="I58" t="s" s="4">
        <v>277</v>
      </c>
      <c r="J58" t="s" s="4">
        <v>278</v>
      </c>
      <c r="K58" t="s" s="4">
        <v>69</v>
      </c>
      <c r="L58" t="s" s="4">
        <v>70</v>
      </c>
      <c r="M58" t="s" s="4">
        <v>366</v>
      </c>
      <c r="N58" t="s" s="4">
        <v>367</v>
      </c>
      <c r="O58" t="s" s="4">
        <v>70</v>
      </c>
      <c r="P58" t="s" s="4">
        <v>368</v>
      </c>
      <c r="Q58" t="s" s="4">
        <v>369</v>
      </c>
      <c r="R58" t="s" s="4">
        <v>370</v>
      </c>
      <c r="S58" t="s" s="4">
        <v>75</v>
      </c>
      <c r="T58" t="s" s="4">
        <v>76</v>
      </c>
      <c r="U58" t="s" s="4">
        <v>143</v>
      </c>
      <c r="V58" t="s" s="4">
        <v>284</v>
      </c>
      <c r="W58" t="s" s="4">
        <v>70</v>
      </c>
    </row>
    <row r="59" ht="45.0" customHeight="true">
      <c r="A59" t="s" s="4">
        <v>371</v>
      </c>
      <c r="B59" t="s" s="4">
        <v>143</v>
      </c>
      <c r="C59" t="s" s="4">
        <v>274</v>
      </c>
      <c r="D59" t="s" s="4">
        <v>275</v>
      </c>
      <c r="E59" t="s" s="4">
        <v>226</v>
      </c>
      <c r="F59" t="s" s="4">
        <v>11</v>
      </c>
      <c r="G59" t="s" s="4">
        <v>65</v>
      </c>
      <c r="H59" t="s" s="4">
        <v>66</v>
      </c>
      <c r="I59" t="s" s="4">
        <v>277</v>
      </c>
      <c r="J59" t="s" s="4">
        <v>278</v>
      </c>
      <c r="K59" t="s" s="4">
        <v>69</v>
      </c>
      <c r="L59" t="s" s="4">
        <v>70</v>
      </c>
      <c r="M59" t="s" s="4">
        <v>372</v>
      </c>
      <c r="N59" t="s" s="4">
        <v>373</v>
      </c>
      <c r="O59" t="s" s="4">
        <v>70</v>
      </c>
      <c r="P59" t="s" s="4">
        <v>374</v>
      </c>
      <c r="Q59" t="s" s="4">
        <v>375</v>
      </c>
      <c r="R59" t="s" s="4">
        <v>376</v>
      </c>
      <c r="S59" t="s" s="4">
        <v>75</v>
      </c>
      <c r="T59" t="s" s="4">
        <v>76</v>
      </c>
      <c r="U59" t="s" s="4">
        <v>143</v>
      </c>
      <c r="V59" t="s" s="4">
        <v>284</v>
      </c>
      <c r="W59" t="s" s="4">
        <v>70</v>
      </c>
    </row>
    <row r="60" ht="45.0" customHeight="true">
      <c r="A60" t="s" s="4">
        <v>377</v>
      </c>
      <c r="B60" t="s" s="4">
        <v>143</v>
      </c>
      <c r="C60" t="s" s="4">
        <v>274</v>
      </c>
      <c r="D60" t="s" s="4">
        <v>275</v>
      </c>
      <c r="E60" t="s" s="4">
        <v>226</v>
      </c>
      <c r="F60" t="s" s="4">
        <v>127</v>
      </c>
      <c r="G60" t="s" s="4">
        <v>65</v>
      </c>
      <c r="H60" t="s" s="4">
        <v>66</v>
      </c>
      <c r="I60" t="s" s="4">
        <v>277</v>
      </c>
      <c r="J60" t="s" s="4">
        <v>278</v>
      </c>
      <c r="K60" t="s" s="4">
        <v>69</v>
      </c>
      <c r="L60" t="s" s="4">
        <v>70</v>
      </c>
      <c r="M60" t="s" s="4">
        <v>378</v>
      </c>
      <c r="N60" t="s" s="4">
        <v>379</v>
      </c>
      <c r="O60" t="s" s="4">
        <v>70</v>
      </c>
      <c r="P60" t="s" s="4">
        <v>380</v>
      </c>
      <c r="Q60" t="s" s="4">
        <v>381</v>
      </c>
      <c r="R60" t="s" s="4">
        <v>382</v>
      </c>
      <c r="S60" t="s" s="4">
        <v>75</v>
      </c>
      <c r="T60" t="s" s="4">
        <v>76</v>
      </c>
      <c r="U60" t="s" s="4">
        <v>143</v>
      </c>
      <c r="V60" t="s" s="4">
        <v>284</v>
      </c>
      <c r="W60" t="s" s="4">
        <v>70</v>
      </c>
    </row>
    <row r="61" ht="45.0" customHeight="true">
      <c r="A61" t="s" s="4">
        <v>383</v>
      </c>
      <c r="B61" t="s" s="4">
        <v>143</v>
      </c>
      <c r="C61" t="s" s="4">
        <v>274</v>
      </c>
      <c r="D61" t="s" s="4">
        <v>275</v>
      </c>
      <c r="E61" t="s" s="4">
        <v>226</v>
      </c>
      <c r="F61" t="s" s="4">
        <v>12</v>
      </c>
      <c r="G61" t="s" s="4">
        <v>65</v>
      </c>
      <c r="H61" t="s" s="4">
        <v>66</v>
      </c>
      <c r="I61" t="s" s="4">
        <v>277</v>
      </c>
      <c r="J61" t="s" s="4">
        <v>278</v>
      </c>
      <c r="K61" t="s" s="4">
        <v>69</v>
      </c>
      <c r="L61" t="s" s="4">
        <v>70</v>
      </c>
      <c r="M61" t="s" s="4">
        <v>384</v>
      </c>
      <c r="N61" t="s" s="4">
        <v>385</v>
      </c>
      <c r="O61" t="s" s="4">
        <v>70</v>
      </c>
      <c r="P61" t="s" s="4">
        <v>386</v>
      </c>
      <c r="Q61" t="s" s="4">
        <v>387</v>
      </c>
      <c r="R61" t="s" s="4">
        <v>388</v>
      </c>
      <c r="S61" t="s" s="4">
        <v>75</v>
      </c>
      <c r="T61" t="s" s="4">
        <v>76</v>
      </c>
      <c r="U61" t="s" s="4">
        <v>143</v>
      </c>
      <c r="V61" t="s" s="4">
        <v>284</v>
      </c>
      <c r="W61" t="s" s="4">
        <v>70</v>
      </c>
    </row>
    <row r="62" ht="45.0" customHeight="true">
      <c r="A62" t="s" s="4">
        <v>389</v>
      </c>
      <c r="B62" t="s" s="4">
        <v>143</v>
      </c>
      <c r="C62" t="s" s="4">
        <v>274</v>
      </c>
      <c r="D62" t="s" s="4">
        <v>275</v>
      </c>
      <c r="E62" t="s" s="4">
        <v>226</v>
      </c>
      <c r="F62" t="s" s="4">
        <v>13</v>
      </c>
      <c r="G62" t="s" s="4">
        <v>106</v>
      </c>
      <c r="H62" t="s" s="4">
        <v>66</v>
      </c>
      <c r="I62" t="s" s="4">
        <v>277</v>
      </c>
      <c r="J62" t="s" s="4">
        <v>278</v>
      </c>
      <c r="K62" t="s" s="4">
        <v>69</v>
      </c>
      <c r="L62" t="s" s="4">
        <v>70</v>
      </c>
      <c r="M62" t="s" s="4">
        <v>390</v>
      </c>
      <c r="N62" t="s" s="4">
        <v>391</v>
      </c>
      <c r="O62" t="s" s="4">
        <v>70</v>
      </c>
      <c r="P62" t="s" s="4">
        <v>392</v>
      </c>
      <c r="Q62" t="s" s="4">
        <v>393</v>
      </c>
      <c r="R62" t="s" s="4">
        <v>394</v>
      </c>
      <c r="S62" t="s" s="4">
        <v>75</v>
      </c>
      <c r="T62" t="s" s="4">
        <v>76</v>
      </c>
      <c r="U62" t="s" s="4">
        <v>143</v>
      </c>
      <c r="V62" t="s" s="4">
        <v>284</v>
      </c>
      <c r="W62" t="s" s="4">
        <v>70</v>
      </c>
    </row>
    <row r="63" ht="45.0" customHeight="true">
      <c r="A63" t="s" s="4">
        <v>395</v>
      </c>
      <c r="B63" t="s" s="4">
        <v>143</v>
      </c>
      <c r="C63" t="s" s="4">
        <v>274</v>
      </c>
      <c r="D63" t="s" s="4">
        <v>275</v>
      </c>
      <c r="E63" t="s" s="4">
        <v>226</v>
      </c>
      <c r="F63" t="s" s="4">
        <v>14</v>
      </c>
      <c r="G63" t="s" s="4">
        <v>65</v>
      </c>
      <c r="H63" t="s" s="4">
        <v>66</v>
      </c>
      <c r="I63" t="s" s="4">
        <v>277</v>
      </c>
      <c r="J63" t="s" s="4">
        <v>278</v>
      </c>
      <c r="K63" t="s" s="4">
        <v>69</v>
      </c>
      <c r="L63" t="s" s="4">
        <v>70</v>
      </c>
      <c r="M63" t="s" s="4">
        <v>396</v>
      </c>
      <c r="N63" t="s" s="4">
        <v>397</v>
      </c>
      <c r="O63" t="s" s="4">
        <v>70</v>
      </c>
      <c r="P63" t="s" s="4">
        <v>398</v>
      </c>
      <c r="Q63" t="s" s="4">
        <v>399</v>
      </c>
      <c r="R63" t="s" s="4">
        <v>400</v>
      </c>
      <c r="S63" t="s" s="4">
        <v>75</v>
      </c>
      <c r="T63" t="s" s="4">
        <v>76</v>
      </c>
      <c r="U63" t="s" s="4">
        <v>143</v>
      </c>
      <c r="V63" t="s" s="4">
        <v>284</v>
      </c>
      <c r="W63" t="s" s="4">
        <v>70</v>
      </c>
    </row>
    <row r="64" ht="45.0" customHeight="true">
      <c r="A64" t="s" s="4">
        <v>401</v>
      </c>
      <c r="B64" t="s" s="4">
        <v>143</v>
      </c>
      <c r="C64" t="s" s="4">
        <v>274</v>
      </c>
      <c r="D64" t="s" s="4">
        <v>275</v>
      </c>
      <c r="E64" t="s" s="4">
        <v>226</v>
      </c>
      <c r="F64" t="s" s="4">
        <v>402</v>
      </c>
      <c r="G64" t="s" s="4">
        <v>65</v>
      </c>
      <c r="H64" t="s" s="4">
        <v>66</v>
      </c>
      <c r="I64" t="s" s="4">
        <v>277</v>
      </c>
      <c r="J64" t="s" s="4">
        <v>278</v>
      </c>
      <c r="K64" t="s" s="4">
        <v>69</v>
      </c>
      <c r="L64" t="s" s="4">
        <v>70</v>
      </c>
      <c r="M64" t="s" s="4">
        <v>403</v>
      </c>
      <c r="N64" t="s" s="4">
        <v>404</v>
      </c>
      <c r="O64" t="s" s="4">
        <v>70</v>
      </c>
      <c r="P64" t="s" s="4">
        <v>405</v>
      </c>
      <c r="Q64" t="s" s="4">
        <v>406</v>
      </c>
      <c r="R64" t="s" s="4">
        <v>407</v>
      </c>
      <c r="S64" t="s" s="4">
        <v>75</v>
      </c>
      <c r="T64" t="s" s="4">
        <v>76</v>
      </c>
      <c r="U64" t="s" s="4">
        <v>143</v>
      </c>
      <c r="V64" t="s" s="4">
        <v>284</v>
      </c>
      <c r="W64" t="s" s="4">
        <v>70</v>
      </c>
    </row>
    <row r="65" ht="45.0" customHeight="true">
      <c r="A65" t="s" s="4">
        <v>408</v>
      </c>
      <c r="B65" t="s" s="4">
        <v>61</v>
      </c>
      <c r="C65" t="s" s="4">
        <v>409</v>
      </c>
      <c r="D65" t="s" s="4">
        <v>410</v>
      </c>
      <c r="E65" t="s" s="4">
        <v>312</v>
      </c>
      <c r="F65" t="s" s="4">
        <v>100</v>
      </c>
      <c r="G65" t="s" s="4">
        <v>65</v>
      </c>
      <c r="H65" t="s" s="4">
        <v>411</v>
      </c>
      <c r="I65" t="s" s="4">
        <v>412</v>
      </c>
      <c r="J65" t="s" s="4">
        <v>413</v>
      </c>
      <c r="K65" t="s" s="4">
        <v>69</v>
      </c>
      <c r="L65" t="s" s="4">
        <v>70</v>
      </c>
      <c r="M65" t="s" s="4">
        <v>414</v>
      </c>
      <c r="N65" t="s" s="4">
        <v>415</v>
      </c>
      <c r="O65" t="s" s="4">
        <v>70</v>
      </c>
      <c r="P65" t="s" s="4">
        <v>416</v>
      </c>
      <c r="Q65" t="s" s="4">
        <v>70</v>
      </c>
      <c r="R65" t="s" s="4">
        <v>417</v>
      </c>
      <c r="S65" t="s" s="4">
        <v>418</v>
      </c>
      <c r="T65" t="s" s="4">
        <v>419</v>
      </c>
      <c r="U65" t="s" s="4">
        <v>61</v>
      </c>
      <c r="V65" t="s" s="4">
        <v>419</v>
      </c>
      <c r="W65" t="s" s="4">
        <v>70</v>
      </c>
    </row>
    <row r="66" ht="45.0" customHeight="true">
      <c r="A66" t="s" s="4">
        <v>420</v>
      </c>
      <c r="B66" t="s" s="4">
        <v>61</v>
      </c>
      <c r="C66" t="s" s="4">
        <v>409</v>
      </c>
      <c r="D66" t="s" s="4">
        <v>410</v>
      </c>
      <c r="E66" t="s" s="4">
        <v>312</v>
      </c>
      <c r="F66" t="s" s="4">
        <v>10</v>
      </c>
      <c r="G66" t="s" s="4">
        <v>65</v>
      </c>
      <c r="H66" t="s" s="4">
        <v>421</v>
      </c>
      <c r="I66" t="s" s="4">
        <v>412</v>
      </c>
      <c r="J66" t="s" s="4">
        <v>422</v>
      </c>
      <c r="K66" t="s" s="4">
        <v>69</v>
      </c>
      <c r="L66" t="s" s="4">
        <v>70</v>
      </c>
      <c r="M66" t="s" s="4">
        <v>423</v>
      </c>
      <c r="N66" t="s" s="4">
        <v>424</v>
      </c>
      <c r="O66" t="s" s="4">
        <v>70</v>
      </c>
      <c r="P66" t="s" s="4">
        <v>425</v>
      </c>
      <c r="Q66" t="s" s="4">
        <v>70</v>
      </c>
      <c r="R66" t="s" s="4">
        <v>426</v>
      </c>
      <c r="S66" t="s" s="4">
        <v>418</v>
      </c>
      <c r="T66" t="s" s="4">
        <v>76</v>
      </c>
      <c r="U66" t="s" s="4">
        <v>61</v>
      </c>
      <c r="V66" t="s" s="4">
        <v>76</v>
      </c>
      <c r="W66" t="s" s="4">
        <v>70</v>
      </c>
    </row>
    <row r="67" ht="45.0" customHeight="true">
      <c r="A67" t="s" s="4">
        <v>427</v>
      </c>
      <c r="B67" t="s" s="4">
        <v>61</v>
      </c>
      <c r="C67" t="s" s="4">
        <v>409</v>
      </c>
      <c r="D67" t="s" s="4">
        <v>410</v>
      </c>
      <c r="E67" t="s" s="4">
        <v>312</v>
      </c>
      <c r="F67" t="s" s="4">
        <v>112</v>
      </c>
      <c r="G67" t="s" s="4">
        <v>276</v>
      </c>
      <c r="H67" t="s" s="4">
        <v>66</v>
      </c>
      <c r="I67" t="s" s="4">
        <v>428</v>
      </c>
      <c r="J67" t="s" s="4">
        <v>68</v>
      </c>
      <c r="K67" t="s" s="4">
        <v>69</v>
      </c>
      <c r="L67" t="s" s="4">
        <v>70</v>
      </c>
      <c r="M67" t="s" s="4">
        <v>429</v>
      </c>
      <c r="N67" t="s" s="4">
        <v>430</v>
      </c>
      <c r="O67" t="s" s="4">
        <v>70</v>
      </c>
      <c r="P67" t="s" s="4">
        <v>431</v>
      </c>
      <c r="Q67" t="s" s="4">
        <v>70</v>
      </c>
      <c r="R67" t="s" s="4">
        <v>432</v>
      </c>
      <c r="S67" t="s" s="4">
        <v>418</v>
      </c>
      <c r="T67" t="s" s="4">
        <v>76</v>
      </c>
      <c r="U67" t="s" s="4">
        <v>61</v>
      </c>
      <c r="V67" t="s" s="4">
        <v>76</v>
      </c>
      <c r="W67" t="s" s="4">
        <v>70</v>
      </c>
    </row>
    <row r="68" ht="45.0" customHeight="true">
      <c r="A68" t="s" s="4">
        <v>433</v>
      </c>
      <c r="B68" t="s" s="4">
        <v>61</v>
      </c>
      <c r="C68" t="s" s="4">
        <v>409</v>
      </c>
      <c r="D68" t="s" s="4">
        <v>410</v>
      </c>
      <c r="E68" t="s" s="4">
        <v>312</v>
      </c>
      <c r="F68" t="s" s="4">
        <v>9</v>
      </c>
      <c r="G68" t="s" s="4">
        <v>65</v>
      </c>
      <c r="H68" t="s" s="4">
        <v>66</v>
      </c>
      <c r="I68" t="s" s="4">
        <v>67</v>
      </c>
      <c r="J68" t="s" s="4">
        <v>68</v>
      </c>
      <c r="K68" t="s" s="4">
        <v>69</v>
      </c>
      <c r="L68" t="s" s="4">
        <v>70</v>
      </c>
      <c r="M68" t="s" s="4">
        <v>429</v>
      </c>
      <c r="N68" t="s" s="4">
        <v>434</v>
      </c>
      <c r="O68" t="s" s="4">
        <v>70</v>
      </c>
      <c r="P68" t="s" s="4">
        <v>435</v>
      </c>
      <c r="Q68" t="s" s="4">
        <v>70</v>
      </c>
      <c r="R68" t="s" s="4">
        <v>436</v>
      </c>
      <c r="S68" t="s" s="4">
        <v>418</v>
      </c>
      <c r="T68" t="s" s="4">
        <v>76</v>
      </c>
      <c r="U68" t="s" s="4">
        <v>61</v>
      </c>
      <c r="V68" t="s" s="4">
        <v>76</v>
      </c>
      <c r="W68" t="s" s="4">
        <v>70</v>
      </c>
    </row>
    <row r="69" ht="45.0" customHeight="true">
      <c r="A69" t="s" s="4">
        <v>437</v>
      </c>
      <c r="B69" t="s" s="4">
        <v>61</v>
      </c>
      <c r="C69" t="s" s="4">
        <v>409</v>
      </c>
      <c r="D69" t="s" s="4">
        <v>410</v>
      </c>
      <c r="E69" t="s" s="4">
        <v>312</v>
      </c>
      <c r="F69" t="s" s="4">
        <v>11</v>
      </c>
      <c r="G69" t="s" s="4">
        <v>65</v>
      </c>
      <c r="H69" t="s" s="4">
        <v>421</v>
      </c>
      <c r="I69" t="s" s="4">
        <v>412</v>
      </c>
      <c r="J69" t="s" s="4">
        <v>413</v>
      </c>
      <c r="K69" t="s" s="4">
        <v>69</v>
      </c>
      <c r="L69" t="s" s="4">
        <v>70</v>
      </c>
      <c r="M69" t="s" s="4">
        <v>438</v>
      </c>
      <c r="N69" t="s" s="4">
        <v>439</v>
      </c>
      <c r="O69" t="s" s="4">
        <v>70</v>
      </c>
      <c r="P69" t="s" s="4">
        <v>440</v>
      </c>
      <c r="Q69" t="s" s="4">
        <v>70</v>
      </c>
      <c r="R69" t="s" s="4">
        <v>441</v>
      </c>
      <c r="S69" t="s" s="4">
        <v>418</v>
      </c>
      <c r="T69" t="s" s="4">
        <v>76</v>
      </c>
      <c r="U69" t="s" s="4">
        <v>61</v>
      </c>
      <c r="V69" t="s" s="4">
        <v>76</v>
      </c>
      <c r="W69" t="s" s="4">
        <v>70</v>
      </c>
    </row>
    <row r="70" ht="45.0" customHeight="true">
      <c r="A70" t="s" s="4">
        <v>442</v>
      </c>
      <c r="B70" t="s" s="4">
        <v>61</v>
      </c>
      <c r="C70" t="s" s="4">
        <v>409</v>
      </c>
      <c r="D70" t="s" s="4">
        <v>410</v>
      </c>
      <c r="E70" t="s" s="4">
        <v>312</v>
      </c>
      <c r="F70" t="s" s="4">
        <v>127</v>
      </c>
      <c r="G70" t="s" s="4">
        <v>65</v>
      </c>
      <c r="H70" t="s" s="4">
        <v>421</v>
      </c>
      <c r="I70" t="s" s="4">
        <v>412</v>
      </c>
      <c r="J70" t="s" s="4">
        <v>413</v>
      </c>
      <c r="K70" t="s" s="4">
        <v>443</v>
      </c>
      <c r="L70" t="s" s="4">
        <v>70</v>
      </c>
      <c r="M70" t="s" s="4">
        <v>444</v>
      </c>
      <c r="N70" t="s" s="4">
        <v>445</v>
      </c>
      <c r="O70" t="s" s="4">
        <v>70</v>
      </c>
      <c r="P70" t="s" s="4">
        <v>446</v>
      </c>
      <c r="Q70" t="s" s="4">
        <v>70</v>
      </c>
      <c r="R70" t="s" s="4">
        <v>447</v>
      </c>
      <c r="S70" t="s" s="4">
        <v>418</v>
      </c>
      <c r="T70" t="s" s="4">
        <v>76</v>
      </c>
      <c r="U70" t="s" s="4">
        <v>61</v>
      </c>
      <c r="V70" t="s" s="4">
        <v>76</v>
      </c>
      <c r="W70" t="s" s="4">
        <v>70</v>
      </c>
    </row>
    <row r="71" ht="45.0" customHeight="true">
      <c r="A71" t="s" s="4">
        <v>448</v>
      </c>
      <c r="B71" t="s" s="4">
        <v>61</v>
      </c>
      <c r="C71" t="s" s="4">
        <v>409</v>
      </c>
      <c r="D71" t="s" s="4">
        <v>410</v>
      </c>
      <c r="E71" t="s" s="4">
        <v>312</v>
      </c>
      <c r="F71" t="s" s="4">
        <v>12</v>
      </c>
      <c r="G71" t="s" s="4">
        <v>65</v>
      </c>
      <c r="H71" t="s" s="4">
        <v>421</v>
      </c>
      <c r="I71" t="s" s="4">
        <v>412</v>
      </c>
      <c r="J71" t="s" s="4">
        <v>413</v>
      </c>
      <c r="K71" t="s" s="4">
        <v>69</v>
      </c>
      <c r="L71" t="s" s="4">
        <v>70</v>
      </c>
      <c r="M71" t="s" s="4">
        <v>449</v>
      </c>
      <c r="N71" t="s" s="4">
        <v>450</v>
      </c>
      <c r="O71" t="s" s="4">
        <v>70</v>
      </c>
      <c r="P71" t="s" s="4">
        <v>451</v>
      </c>
      <c r="Q71" t="s" s="4">
        <v>70</v>
      </c>
      <c r="R71" t="s" s="4">
        <v>452</v>
      </c>
      <c r="S71" t="s" s="4">
        <v>418</v>
      </c>
      <c r="T71" t="s" s="4">
        <v>76</v>
      </c>
      <c r="U71" t="s" s="4">
        <v>61</v>
      </c>
      <c r="V71" t="s" s="4">
        <v>76</v>
      </c>
      <c r="W71" t="s" s="4">
        <v>70</v>
      </c>
    </row>
    <row r="72" ht="45.0" customHeight="true">
      <c r="A72" t="s" s="4">
        <v>453</v>
      </c>
      <c r="B72" t="s" s="4">
        <v>61</v>
      </c>
      <c r="C72" t="s" s="4">
        <v>454</v>
      </c>
      <c r="D72" t="s" s="4">
        <v>410</v>
      </c>
      <c r="E72" t="s" s="4">
        <v>312</v>
      </c>
      <c r="F72" t="s" s="4">
        <v>8</v>
      </c>
      <c r="G72" t="s" s="4">
        <v>65</v>
      </c>
      <c r="H72" t="s" s="4">
        <v>66</v>
      </c>
      <c r="I72" t="s" s="4">
        <v>67</v>
      </c>
      <c r="J72" t="s" s="4">
        <v>68</v>
      </c>
      <c r="K72" t="s" s="4">
        <v>69</v>
      </c>
      <c r="L72" t="s" s="4">
        <v>70</v>
      </c>
      <c r="M72" t="s" s="4">
        <v>227</v>
      </c>
      <c r="N72" t="s" s="4">
        <v>455</v>
      </c>
      <c r="O72" t="s" s="4">
        <v>70</v>
      </c>
      <c r="P72" t="s" s="4">
        <v>456</v>
      </c>
      <c r="Q72" t="s" s="4">
        <v>70</v>
      </c>
      <c r="R72" t="s" s="4">
        <v>457</v>
      </c>
      <c r="S72" t="s" s="4">
        <v>418</v>
      </c>
      <c r="T72" t="s" s="4">
        <v>76</v>
      </c>
      <c r="U72" t="s" s="4">
        <v>61</v>
      </c>
      <c r="V72" t="s" s="4">
        <v>76</v>
      </c>
      <c r="W72" t="s" s="4">
        <v>70</v>
      </c>
    </row>
    <row r="73" ht="45.0" customHeight="true">
      <c r="A73" t="s" s="4">
        <v>458</v>
      </c>
      <c r="B73" t="s" s="4">
        <v>61</v>
      </c>
      <c r="C73" t="s" s="4">
        <v>454</v>
      </c>
      <c r="D73" t="s" s="4">
        <v>410</v>
      </c>
      <c r="E73" t="s" s="4">
        <v>312</v>
      </c>
      <c r="F73" t="s" s="4">
        <v>79</v>
      </c>
      <c r="G73" t="s" s="4">
        <v>65</v>
      </c>
      <c r="H73" t="s" s="4">
        <v>66</v>
      </c>
      <c r="I73" t="s" s="4">
        <v>67</v>
      </c>
      <c r="J73" t="s" s="4">
        <v>68</v>
      </c>
      <c r="K73" t="s" s="4">
        <v>69</v>
      </c>
      <c r="L73" t="s" s="4">
        <v>70</v>
      </c>
      <c r="M73" t="s" s="4">
        <v>459</v>
      </c>
      <c r="N73" t="s" s="4">
        <v>460</v>
      </c>
      <c r="O73" t="s" s="4">
        <v>70</v>
      </c>
      <c r="P73" t="s" s="4">
        <v>456</v>
      </c>
      <c r="Q73" t="s" s="4">
        <v>70</v>
      </c>
      <c r="R73" t="s" s="4">
        <v>461</v>
      </c>
      <c r="S73" t="s" s="4">
        <v>418</v>
      </c>
      <c r="T73" t="s" s="4">
        <v>76</v>
      </c>
      <c r="U73" t="s" s="4">
        <v>61</v>
      </c>
      <c r="V73" t="s" s="4">
        <v>76</v>
      </c>
      <c r="W73" t="s" s="4">
        <v>70</v>
      </c>
    </row>
    <row r="74" ht="45.0" customHeight="true">
      <c r="A74" t="s" s="4">
        <v>462</v>
      </c>
      <c r="B74" t="s" s="4">
        <v>61</v>
      </c>
      <c r="C74" t="s" s="4">
        <v>454</v>
      </c>
      <c r="D74" t="s" s="4">
        <v>410</v>
      </c>
      <c r="E74" t="s" s="4">
        <v>312</v>
      </c>
      <c r="F74" t="s" s="4">
        <v>6</v>
      </c>
      <c r="G74" t="s" s="4">
        <v>65</v>
      </c>
      <c r="H74" t="s" s="4">
        <v>66</v>
      </c>
      <c r="I74" t="s" s="4">
        <v>67</v>
      </c>
      <c r="J74" t="s" s="4">
        <v>68</v>
      </c>
      <c r="K74" t="s" s="4">
        <v>69</v>
      </c>
      <c r="L74" t="s" s="4">
        <v>70</v>
      </c>
      <c r="M74" t="s" s="4">
        <v>463</v>
      </c>
      <c r="N74" t="s" s="4">
        <v>464</v>
      </c>
      <c r="O74" t="s" s="4">
        <v>70</v>
      </c>
      <c r="P74" t="s" s="4">
        <v>465</v>
      </c>
      <c r="Q74" t="s" s="4">
        <v>70</v>
      </c>
      <c r="R74" t="s" s="4">
        <v>466</v>
      </c>
      <c r="S74" t="s" s="4">
        <v>418</v>
      </c>
      <c r="T74" t="s" s="4">
        <v>76</v>
      </c>
      <c r="U74" t="s" s="4">
        <v>61</v>
      </c>
      <c r="V74" t="s" s="4">
        <v>76</v>
      </c>
      <c r="W74" t="s" s="4">
        <v>70</v>
      </c>
    </row>
    <row r="75" ht="45.0" customHeight="true">
      <c r="A75" t="s" s="4">
        <v>467</v>
      </c>
      <c r="B75" t="s" s="4">
        <v>61</v>
      </c>
      <c r="C75" t="s" s="4">
        <v>409</v>
      </c>
      <c r="D75" t="s" s="4">
        <v>410</v>
      </c>
      <c r="E75" t="s" s="4">
        <v>312</v>
      </c>
      <c r="F75" t="s" s="4">
        <v>7</v>
      </c>
      <c r="G75" t="s" s="4">
        <v>65</v>
      </c>
      <c r="H75" t="s" s="4">
        <v>66</v>
      </c>
      <c r="I75" t="s" s="4">
        <v>67</v>
      </c>
      <c r="J75" t="s" s="4">
        <v>68</v>
      </c>
      <c r="K75" t="s" s="4">
        <v>69</v>
      </c>
      <c r="L75" t="s" s="4">
        <v>70</v>
      </c>
      <c r="M75" t="s" s="4">
        <v>468</v>
      </c>
      <c r="N75" t="s" s="4">
        <v>469</v>
      </c>
      <c r="O75" t="s" s="4">
        <v>70</v>
      </c>
      <c r="P75" t="s" s="4">
        <v>470</v>
      </c>
      <c r="Q75" t="s" s="4">
        <v>70</v>
      </c>
      <c r="R75" t="s" s="4">
        <v>471</v>
      </c>
      <c r="S75" t="s" s="4">
        <v>418</v>
      </c>
      <c r="T75" t="s" s="4">
        <v>76</v>
      </c>
      <c r="U75" t="s" s="4">
        <v>61</v>
      </c>
      <c r="V75" t="s" s="4">
        <v>76</v>
      </c>
      <c r="W75" t="s" s="4">
        <v>70</v>
      </c>
    </row>
    <row r="76" ht="45.0" customHeight="true">
      <c r="A76" t="s" s="4">
        <v>472</v>
      </c>
      <c r="B76" t="s" s="4">
        <v>61</v>
      </c>
      <c r="C76" t="s" s="4">
        <v>409</v>
      </c>
      <c r="D76" t="s" s="4">
        <v>410</v>
      </c>
      <c r="E76" t="s" s="4">
        <v>312</v>
      </c>
      <c r="F76" t="s" s="4">
        <v>94</v>
      </c>
      <c r="G76" t="s" s="4">
        <v>106</v>
      </c>
      <c r="H76" t="s" s="4">
        <v>66</v>
      </c>
      <c r="I76" t="s" s="4">
        <v>67</v>
      </c>
      <c r="J76" t="s" s="4">
        <v>68</v>
      </c>
      <c r="K76" t="s" s="4">
        <v>69</v>
      </c>
      <c r="L76" t="s" s="4">
        <v>70</v>
      </c>
      <c r="M76" t="s" s="4">
        <v>468</v>
      </c>
      <c r="N76" t="s" s="4">
        <v>473</v>
      </c>
      <c r="O76" t="s" s="4">
        <v>70</v>
      </c>
      <c r="P76" t="s" s="4">
        <v>474</v>
      </c>
      <c r="Q76" t="s" s="4">
        <v>70</v>
      </c>
      <c r="R76" t="s" s="4">
        <v>475</v>
      </c>
      <c r="S76" t="s" s="4">
        <v>418</v>
      </c>
      <c r="T76" t="s" s="4">
        <v>419</v>
      </c>
      <c r="U76" t="s" s="4">
        <v>61</v>
      </c>
      <c r="V76" t="s" s="4">
        <v>419</v>
      </c>
      <c r="W76" t="s" s="4">
        <v>70</v>
      </c>
    </row>
  </sheetData>
  <mergeCells>
    <mergeCell ref="A2:C2"/>
    <mergeCell ref="D2:F2"/>
    <mergeCell ref="G2:I2"/>
    <mergeCell ref="A3:C3"/>
    <mergeCell ref="D3:F3"/>
    <mergeCell ref="G3:I3"/>
    <mergeCell ref="A6:W6"/>
  </mergeCells>
  <dataValidations count="2">
    <dataValidation type="list" sqref="G8:G201" allowBlank="true" errorStyle="stop" showErrorMessage="true">
      <formula1>Hidden_16</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106</v>
      </c>
    </row>
    <row r="2">
      <c r="A2" t="s">
        <v>65</v>
      </c>
    </row>
    <row r="3">
      <c r="A3" t="s">
        <v>276</v>
      </c>
    </row>
    <row r="4">
      <c r="A4" t="s">
        <v>298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69</v>
      </c>
    </row>
    <row r="2">
      <c r="A2" t="s">
        <v>443</v>
      </c>
    </row>
  </sheetData>
  <pageMargins bottom="0.75" footer="0.3" header="0.3" left="0.7" right="0.7" top="0.75"/>
</worksheet>
</file>

<file path=xl/worksheets/sheet4.xml><?xml version="1.0" encoding="utf-8"?>
<worksheet xmlns="http://schemas.openxmlformats.org/spreadsheetml/2006/main">
  <dimension ref="A1:G72"/>
  <sheetViews>
    <sheetView workbookViewId="0"/>
  </sheetViews>
  <sheetFormatPr defaultRowHeight="15.0"/>
  <cols>
    <col min="3" max="3" width="16.0859375" customWidth="true" bestFit="true"/>
    <col min="4" max="4" width="19.79296875" customWidth="true" bestFit="true"/>
    <col min="5" max="5" width="23.078125" customWidth="true" bestFit="true"/>
    <col min="6" max="6" width="28.77734375" customWidth="true" bestFit="true"/>
    <col min="1" max="1" width="9.43359375" customWidth="true" bestFit="true"/>
    <col min="2" max="2" width="36.55859375" customWidth="true" bestFit="true"/>
  </cols>
  <sheetData>
    <row r="1" hidden="true">
      <c r="B1"/>
      <c r="C1" t="s">
        <v>8</v>
      </c>
      <c r="D1" t="s">
        <v>8</v>
      </c>
      <c r="E1" t="s">
        <v>7</v>
      </c>
      <c r="F1" t="s">
        <v>8</v>
      </c>
    </row>
    <row r="2" hidden="true">
      <c r="B2"/>
      <c r="C2" t="s">
        <v>476</v>
      </c>
      <c r="D2" t="s">
        <v>477</v>
      </c>
      <c r="E2" t="s">
        <v>478</v>
      </c>
      <c r="F2" t="s">
        <v>479</v>
      </c>
    </row>
    <row r="3">
      <c r="A3" t="s" s="1">
        <v>480</v>
      </c>
      <c r="B3" s="1"/>
      <c r="C3" t="s" s="1">
        <v>481</v>
      </c>
      <c r="D3" t="s" s="1">
        <v>482</v>
      </c>
      <c r="E3" t="s" s="1">
        <v>483</v>
      </c>
      <c r="F3" t="s" s="1">
        <v>484</v>
      </c>
    </row>
    <row r="4" ht="45.0" customHeight="true">
      <c r="A4" t="s" s="4">
        <v>74</v>
      </c>
      <c r="B4" t="s" s="4">
        <v>485</v>
      </c>
      <c r="C4" t="s" s="4">
        <v>65</v>
      </c>
      <c r="D4" t="s" s="4">
        <v>8</v>
      </c>
      <c r="E4" t="s" s="4">
        <v>71</v>
      </c>
      <c r="F4" t="s" s="4">
        <v>486</v>
      </c>
    </row>
    <row r="5" ht="45.0" customHeight="true">
      <c r="A5" t="s" s="4">
        <v>83</v>
      </c>
      <c r="B5" t="s" s="4">
        <v>487</v>
      </c>
      <c r="C5" t="s" s="4">
        <v>65</v>
      </c>
      <c r="D5" t="s" s="4">
        <v>79</v>
      </c>
      <c r="E5" t="s" s="4">
        <v>80</v>
      </c>
      <c r="F5" t="s" s="4">
        <v>488</v>
      </c>
    </row>
    <row r="6" ht="45.0" customHeight="true">
      <c r="A6" t="s" s="4">
        <v>87</v>
      </c>
      <c r="B6" t="s" s="4">
        <v>489</v>
      </c>
      <c r="C6" t="s" s="4">
        <v>65</v>
      </c>
      <c r="D6" t="s" s="4">
        <v>6</v>
      </c>
      <c r="E6" t="s" s="4">
        <v>85</v>
      </c>
      <c r="F6" t="s" s="4">
        <v>490</v>
      </c>
    </row>
    <row r="7" ht="45.0" customHeight="true">
      <c r="A7" t="s" s="4">
        <v>92</v>
      </c>
      <c r="B7" t="s" s="4">
        <v>491</v>
      </c>
      <c r="C7" t="s" s="4">
        <v>65</v>
      </c>
      <c r="D7" t="s" s="4">
        <v>7</v>
      </c>
      <c r="E7" t="s" s="4">
        <v>89</v>
      </c>
      <c r="F7" t="s" s="4">
        <v>486</v>
      </c>
    </row>
    <row r="8" ht="45.0" customHeight="true">
      <c r="A8" t="s" s="4">
        <v>98</v>
      </c>
      <c r="B8" t="s" s="4">
        <v>492</v>
      </c>
      <c r="C8" t="s" s="4">
        <v>65</v>
      </c>
      <c r="D8" t="s" s="4">
        <v>94</v>
      </c>
      <c r="E8" t="s" s="4">
        <v>95</v>
      </c>
      <c r="F8" t="s" s="4">
        <v>493</v>
      </c>
    </row>
    <row r="9" ht="45.0" customHeight="true">
      <c r="A9" t="s" s="4">
        <v>104</v>
      </c>
      <c r="B9" t="s" s="4">
        <v>494</v>
      </c>
      <c r="C9" t="s" s="4">
        <v>65</v>
      </c>
      <c r="D9" t="s" s="4">
        <v>100</v>
      </c>
      <c r="E9" t="s" s="4">
        <v>101</v>
      </c>
      <c r="F9" t="s" s="4">
        <v>495</v>
      </c>
    </row>
    <row r="10" ht="45.0" customHeight="true">
      <c r="A10" t="s" s="4">
        <v>110</v>
      </c>
      <c r="B10" t="s" s="4">
        <v>496</v>
      </c>
      <c r="C10" t="s" s="4">
        <v>106</v>
      </c>
      <c r="D10" t="s" s="4">
        <v>10</v>
      </c>
      <c r="E10" t="s" s="4">
        <v>107</v>
      </c>
      <c r="F10" t="s" s="4">
        <v>497</v>
      </c>
    </row>
    <row r="11" ht="45.0" customHeight="true">
      <c r="A11" t="s" s="4">
        <v>116</v>
      </c>
      <c r="B11" t="s" s="4">
        <v>498</v>
      </c>
      <c r="C11" t="s" s="4">
        <v>65</v>
      </c>
      <c r="D11" t="s" s="4">
        <v>112</v>
      </c>
      <c r="E11" t="s" s="4">
        <v>113</v>
      </c>
      <c r="F11" t="s" s="4">
        <v>486</v>
      </c>
    </row>
    <row r="12" ht="45.0" customHeight="true">
      <c r="A12" t="s" s="4">
        <v>121</v>
      </c>
      <c r="B12" t="s" s="4">
        <v>499</v>
      </c>
      <c r="C12" t="s" s="4">
        <v>65</v>
      </c>
      <c r="D12" t="s" s="4">
        <v>9</v>
      </c>
      <c r="E12" t="s" s="4">
        <v>118</v>
      </c>
      <c r="F12" t="s" s="4">
        <v>500</v>
      </c>
    </row>
    <row r="13" ht="45.0" customHeight="true">
      <c r="A13" t="s" s="4">
        <v>125</v>
      </c>
      <c r="B13" t="s" s="4">
        <v>501</v>
      </c>
      <c r="C13" t="s" s="4">
        <v>65</v>
      </c>
      <c r="D13" t="s" s="4">
        <v>11</v>
      </c>
      <c r="E13" t="s" s="4">
        <v>63</v>
      </c>
      <c r="F13" t="s" s="4">
        <v>497</v>
      </c>
    </row>
    <row r="14" ht="45.0" customHeight="true">
      <c r="A14" t="s" s="4">
        <v>130</v>
      </c>
      <c r="B14" t="s" s="4">
        <v>502</v>
      </c>
      <c r="C14" t="s" s="4">
        <v>65</v>
      </c>
      <c r="D14" t="s" s="4">
        <v>127</v>
      </c>
      <c r="E14" t="s" s="4">
        <v>128</v>
      </c>
      <c r="F14" t="s" s="4">
        <v>503</v>
      </c>
    </row>
    <row r="15" ht="45.0" customHeight="true">
      <c r="A15" t="s" s="4">
        <v>134</v>
      </c>
      <c r="B15" t="s" s="4">
        <v>504</v>
      </c>
      <c r="C15" t="s" s="4">
        <v>65</v>
      </c>
      <c r="D15" t="s" s="4">
        <v>12</v>
      </c>
      <c r="E15" t="s" s="4">
        <v>128</v>
      </c>
      <c r="F15" t="s" s="4">
        <v>505</v>
      </c>
    </row>
    <row r="16" ht="45.0" customHeight="true">
      <c r="A16" t="s" s="4">
        <v>137</v>
      </c>
      <c r="B16" t="s" s="4">
        <v>506</v>
      </c>
      <c r="C16" t="s" s="4">
        <v>65</v>
      </c>
      <c r="D16" t="s" s="4">
        <v>13</v>
      </c>
      <c r="E16" t="s" s="4">
        <v>136</v>
      </c>
      <c r="F16" t="s" s="4">
        <v>507</v>
      </c>
    </row>
    <row r="17" ht="45.0" customHeight="true">
      <c r="A17" t="s" s="4">
        <v>141</v>
      </c>
      <c r="B17" t="s" s="4">
        <v>508</v>
      </c>
      <c r="C17" t="s" s="4">
        <v>65</v>
      </c>
      <c r="D17" t="s" s="4">
        <v>14</v>
      </c>
      <c r="E17" t="s" s="4">
        <v>139</v>
      </c>
      <c r="F17" t="s" s="4">
        <v>497</v>
      </c>
    </row>
    <row r="18" ht="45.0" customHeight="true">
      <c r="A18" t="s" s="4">
        <v>154</v>
      </c>
      <c r="B18" t="s" s="4">
        <v>509</v>
      </c>
      <c r="C18" t="s" s="4">
        <v>510</v>
      </c>
      <c r="D18" t="s" s="4">
        <v>8</v>
      </c>
      <c r="E18" t="s" s="4">
        <v>150</v>
      </c>
      <c r="F18" t="s" s="4">
        <v>511</v>
      </c>
    </row>
    <row r="19" ht="45.0" customHeight="true">
      <c r="A19" t="s" s="4">
        <v>162</v>
      </c>
      <c r="B19" t="s" s="4">
        <v>512</v>
      </c>
      <c r="C19" t="s" s="4">
        <v>513</v>
      </c>
      <c r="D19" t="s" s="4">
        <v>79</v>
      </c>
      <c r="E19" t="s" s="4">
        <v>158</v>
      </c>
      <c r="F19" t="s" s="4">
        <v>514</v>
      </c>
    </row>
    <row r="20" ht="45.0" customHeight="true">
      <c r="A20" t="s" s="4">
        <v>168</v>
      </c>
      <c r="B20" t="s" s="4">
        <v>515</v>
      </c>
      <c r="C20" t="s" s="4">
        <v>513</v>
      </c>
      <c r="D20" t="s" s="4">
        <v>12</v>
      </c>
      <c r="E20" t="s" s="4">
        <v>164</v>
      </c>
      <c r="F20" t="s" s="4">
        <v>490</v>
      </c>
    </row>
    <row r="21" ht="45.0" customHeight="true">
      <c r="A21" t="s" s="4">
        <v>174</v>
      </c>
      <c r="B21" t="s" s="4">
        <v>516</v>
      </c>
      <c r="C21" t="s" s="4">
        <v>513</v>
      </c>
      <c r="D21" t="s" s="4">
        <v>9</v>
      </c>
      <c r="E21" t="s" s="4">
        <v>170</v>
      </c>
      <c r="F21" t="s" s="4">
        <v>511</v>
      </c>
    </row>
    <row r="22" ht="45.0" customHeight="true">
      <c r="A22" t="s" s="4">
        <v>180</v>
      </c>
      <c r="B22" t="s" s="4">
        <v>517</v>
      </c>
      <c r="C22" t="s" s="4">
        <v>513</v>
      </c>
      <c r="D22" t="s" s="4">
        <v>11</v>
      </c>
      <c r="E22" t="s" s="4">
        <v>176</v>
      </c>
      <c r="F22" t="s" s="4">
        <v>511</v>
      </c>
    </row>
    <row r="23" ht="45.0" customHeight="true">
      <c r="A23" t="s" s="4">
        <v>186</v>
      </c>
      <c r="B23" t="s" s="4">
        <v>518</v>
      </c>
      <c r="C23" t="s" s="4">
        <v>513</v>
      </c>
      <c r="D23" t="s" s="4">
        <v>127</v>
      </c>
      <c r="E23" t="s" s="4">
        <v>182</v>
      </c>
      <c r="F23" t="s" s="4">
        <v>511</v>
      </c>
    </row>
    <row r="24" ht="45.0" customHeight="true">
      <c r="A24" t="s" s="4">
        <v>192</v>
      </c>
      <c r="B24" t="s" s="4">
        <v>519</v>
      </c>
      <c r="C24" t="s" s="4">
        <v>513</v>
      </c>
      <c r="D24" t="s" s="4">
        <v>100</v>
      </c>
      <c r="E24" t="s" s="4">
        <v>188</v>
      </c>
      <c r="F24" t="s" s="4">
        <v>520</v>
      </c>
    </row>
    <row r="25" ht="45.0" customHeight="true">
      <c r="A25" t="s" s="4">
        <v>198</v>
      </c>
      <c r="B25" t="s" s="4">
        <v>521</v>
      </c>
      <c r="C25" t="s" s="4">
        <v>513</v>
      </c>
      <c r="D25" t="s" s="4">
        <v>10</v>
      </c>
      <c r="E25" t="s" s="4">
        <v>194</v>
      </c>
      <c r="F25" t="s" s="4">
        <v>522</v>
      </c>
    </row>
    <row r="26" ht="45.0" customHeight="true">
      <c r="A26" t="s" s="4">
        <v>204</v>
      </c>
      <c r="B26" t="s" s="4">
        <v>523</v>
      </c>
      <c r="C26" t="s" s="4">
        <v>513</v>
      </c>
      <c r="D26" t="s" s="4">
        <v>112</v>
      </c>
      <c r="E26" t="s" s="4">
        <v>200</v>
      </c>
      <c r="F26" t="s" s="4">
        <v>503</v>
      </c>
    </row>
    <row r="27" ht="45.0" customHeight="true">
      <c r="A27" t="s" s="4">
        <v>210</v>
      </c>
      <c r="B27" t="s" s="4">
        <v>524</v>
      </c>
      <c r="C27" t="s" s="4">
        <v>513</v>
      </c>
      <c r="D27" t="s" s="4">
        <v>6</v>
      </c>
      <c r="E27" t="s" s="4">
        <v>206</v>
      </c>
      <c r="F27" t="s" s="4">
        <v>497</v>
      </c>
    </row>
    <row r="28" ht="45.0" customHeight="true">
      <c r="A28" t="s" s="4">
        <v>216</v>
      </c>
      <c r="B28" t="s" s="4">
        <v>525</v>
      </c>
      <c r="C28" t="s" s="4">
        <v>513</v>
      </c>
      <c r="D28" t="s" s="4">
        <v>7</v>
      </c>
      <c r="E28" t="s" s="4">
        <v>212</v>
      </c>
      <c r="F28" t="s" s="4">
        <v>500</v>
      </c>
    </row>
    <row r="29" ht="45.0" customHeight="true">
      <c r="A29" t="s" s="4">
        <v>222</v>
      </c>
      <c r="B29" t="s" s="4">
        <v>526</v>
      </c>
      <c r="C29" t="s" s="4">
        <v>513</v>
      </c>
      <c r="D29" t="s" s="4">
        <v>94</v>
      </c>
      <c r="E29" t="s" s="4">
        <v>218</v>
      </c>
      <c r="F29" t="s" s="4">
        <v>514</v>
      </c>
    </row>
    <row r="30" ht="45.0" customHeight="true">
      <c r="A30" t="s" s="4">
        <v>229</v>
      </c>
      <c r="B30" t="s" s="4">
        <v>527</v>
      </c>
      <c r="C30" t="s" s="4">
        <v>65</v>
      </c>
      <c r="D30" t="s" s="4">
        <v>127</v>
      </c>
      <c r="E30" t="s" s="4">
        <v>227</v>
      </c>
      <c r="F30" t="s" s="4">
        <v>493</v>
      </c>
    </row>
    <row r="31" ht="45.0" customHeight="true">
      <c r="A31" t="s" s="4">
        <v>235</v>
      </c>
      <c r="B31" t="s" s="4">
        <v>528</v>
      </c>
      <c r="C31" t="s" s="4">
        <v>65</v>
      </c>
      <c r="D31" t="s" s="4">
        <v>112</v>
      </c>
      <c r="E31" t="s" s="4">
        <v>232</v>
      </c>
      <c r="F31" t="s" s="4">
        <v>503</v>
      </c>
    </row>
    <row r="32" ht="45.0" customHeight="true">
      <c r="A32" t="s" s="4">
        <v>239</v>
      </c>
      <c r="B32" t="s" s="4">
        <v>529</v>
      </c>
      <c r="C32" t="s" s="4">
        <v>106</v>
      </c>
      <c r="D32" t="s" s="4">
        <v>9</v>
      </c>
      <c r="E32" t="s" s="4">
        <v>237</v>
      </c>
      <c r="F32" t="s" s="4">
        <v>511</v>
      </c>
    </row>
    <row r="33" ht="45.0" customHeight="true">
      <c r="A33" t="s" s="4">
        <v>243</v>
      </c>
      <c r="B33" t="s" s="4">
        <v>530</v>
      </c>
      <c r="C33" t="s" s="4">
        <v>65</v>
      </c>
      <c r="D33" t="s" s="4">
        <v>11</v>
      </c>
      <c r="E33" t="s" s="4">
        <v>241</v>
      </c>
      <c r="F33" t="s" s="4">
        <v>486</v>
      </c>
    </row>
    <row r="34" ht="45.0" customHeight="true">
      <c r="A34" t="s" s="4">
        <v>248</v>
      </c>
      <c r="B34" t="s" s="4">
        <v>531</v>
      </c>
      <c r="C34" t="s" s="4">
        <v>65</v>
      </c>
      <c r="D34" t="s" s="4">
        <v>94</v>
      </c>
      <c r="E34" t="s" s="4">
        <v>245</v>
      </c>
      <c r="F34" t="s" s="4">
        <v>486</v>
      </c>
    </row>
    <row r="35" ht="45.0" customHeight="true">
      <c r="A35" t="s" s="4">
        <v>253</v>
      </c>
      <c r="B35" t="s" s="4">
        <v>532</v>
      </c>
      <c r="C35" t="s" s="4">
        <v>65</v>
      </c>
      <c r="D35" t="s" s="4">
        <v>100</v>
      </c>
      <c r="E35" t="s" s="4">
        <v>250</v>
      </c>
      <c r="F35" t="s" s="4">
        <v>490</v>
      </c>
    </row>
    <row r="36" ht="45.0" customHeight="true">
      <c r="A36" t="s" s="4">
        <v>257</v>
      </c>
      <c r="B36" t="s" s="4">
        <v>533</v>
      </c>
      <c r="C36" t="s" s="4">
        <v>65</v>
      </c>
      <c r="D36" t="s" s="4">
        <v>10</v>
      </c>
      <c r="E36" t="s" s="4">
        <v>255</v>
      </c>
      <c r="F36" t="s" s="4">
        <v>503</v>
      </c>
    </row>
    <row r="37" ht="45.0" customHeight="true">
      <c r="A37" t="s" s="4">
        <v>261</v>
      </c>
      <c r="B37" t="s" s="4">
        <v>534</v>
      </c>
      <c r="C37" t="s" s="4">
        <v>65</v>
      </c>
      <c r="D37" t="s" s="4">
        <v>8</v>
      </c>
      <c r="E37" t="s" s="4">
        <v>128</v>
      </c>
      <c r="F37" t="s" s="4">
        <v>503</v>
      </c>
    </row>
    <row r="38" ht="45.0" customHeight="true">
      <c r="A38" t="s" s="4">
        <v>265</v>
      </c>
      <c r="B38" t="s" s="4">
        <v>535</v>
      </c>
      <c r="C38" t="s" s="4">
        <v>65</v>
      </c>
      <c r="D38" t="s" s="4">
        <v>79</v>
      </c>
      <c r="E38" t="s" s="4">
        <v>128</v>
      </c>
      <c r="F38" t="s" s="4">
        <v>505</v>
      </c>
    </row>
    <row r="39" ht="45.0" customHeight="true">
      <c r="A39" t="s" s="4">
        <v>269</v>
      </c>
      <c r="B39" t="s" s="4">
        <v>536</v>
      </c>
      <c r="C39" t="s" s="4">
        <v>65</v>
      </c>
      <c r="D39" t="s" s="4">
        <v>6</v>
      </c>
      <c r="E39" t="s" s="4">
        <v>136</v>
      </c>
      <c r="F39" t="s" s="4">
        <v>495</v>
      </c>
    </row>
    <row r="40" ht="45.0" customHeight="true">
      <c r="A40" t="s" s="4">
        <v>272</v>
      </c>
      <c r="B40" t="s" s="4">
        <v>537</v>
      </c>
      <c r="C40" t="s" s="4">
        <v>65</v>
      </c>
      <c r="D40" t="s" s="4">
        <v>7</v>
      </c>
      <c r="E40" t="s" s="4">
        <v>139</v>
      </c>
      <c r="F40" t="s" s="4">
        <v>497</v>
      </c>
    </row>
    <row r="41" ht="45.0" customHeight="true">
      <c r="A41" t="s" s="4">
        <v>283</v>
      </c>
      <c r="B41" t="s" s="4">
        <v>538</v>
      </c>
      <c r="C41" t="s" s="4">
        <v>276</v>
      </c>
      <c r="D41" t="s" s="4">
        <v>70</v>
      </c>
      <c r="E41" t="s" s="4">
        <v>279</v>
      </c>
      <c r="F41" t="s" s="4">
        <v>70</v>
      </c>
    </row>
    <row r="42" ht="45.0" customHeight="true">
      <c r="A42" t="s" s="4">
        <v>290</v>
      </c>
      <c r="B42" t="s" s="4">
        <v>539</v>
      </c>
      <c r="C42" t="s" s="4">
        <v>106</v>
      </c>
      <c r="D42" t="s" s="4">
        <v>70</v>
      </c>
      <c r="E42" t="s" s="4">
        <v>286</v>
      </c>
      <c r="F42" t="s" s="4">
        <v>70</v>
      </c>
    </row>
    <row r="43" ht="45.0" customHeight="true">
      <c r="A43" t="s" s="4">
        <v>296</v>
      </c>
      <c r="B43" t="s" s="4">
        <v>540</v>
      </c>
      <c r="C43" t="s" s="4">
        <v>65</v>
      </c>
      <c r="D43" t="s" s="4">
        <v>70</v>
      </c>
      <c r="E43" t="s" s="4">
        <v>292</v>
      </c>
      <c r="F43" t="s" s="4">
        <v>70</v>
      </c>
    </row>
    <row r="44" ht="45.0" customHeight="true">
      <c r="A44" t="s" s="4">
        <v>302</v>
      </c>
      <c r="B44" t="s" s="4">
        <v>541</v>
      </c>
      <c r="C44" t="s" s="4">
        <v>298</v>
      </c>
      <c r="D44" t="s" s="4">
        <v>70</v>
      </c>
      <c r="E44" t="s" s="4">
        <v>299</v>
      </c>
      <c r="F44" t="s" s="4">
        <v>70</v>
      </c>
    </row>
    <row r="45" ht="45.0" customHeight="true">
      <c r="A45" t="s" s="4">
        <v>308</v>
      </c>
      <c r="B45" t="s" s="4">
        <v>542</v>
      </c>
      <c r="C45" t="s" s="4">
        <v>298</v>
      </c>
      <c r="D45" t="s" s="4">
        <v>70</v>
      </c>
      <c r="E45" t="s" s="4">
        <v>304</v>
      </c>
      <c r="F45" t="s" s="4">
        <v>70</v>
      </c>
    </row>
    <row r="46" ht="45.0" customHeight="true">
      <c r="A46" t="s" s="4">
        <v>318</v>
      </c>
      <c r="B46" t="s" s="4">
        <v>543</v>
      </c>
      <c r="C46" t="s" s="4">
        <v>106</v>
      </c>
      <c r="D46" t="s" s="4">
        <v>70</v>
      </c>
      <c r="E46" t="s" s="4">
        <v>314</v>
      </c>
      <c r="F46" t="s" s="4">
        <v>70</v>
      </c>
    </row>
    <row r="47" ht="45.0" customHeight="true">
      <c r="A47" t="s" s="4">
        <v>326</v>
      </c>
      <c r="B47" t="s" s="4">
        <v>544</v>
      </c>
      <c r="C47" t="s" s="4">
        <v>65</v>
      </c>
      <c r="D47" t="s" s="4">
        <v>70</v>
      </c>
      <c r="E47" t="s" s="4">
        <v>322</v>
      </c>
      <c r="F47" t="s" s="4">
        <v>70</v>
      </c>
    </row>
    <row r="48" ht="45.0" customHeight="true">
      <c r="A48" t="s" s="4">
        <v>333</v>
      </c>
      <c r="B48" t="s" s="4">
        <v>545</v>
      </c>
      <c r="C48" t="s" s="4">
        <v>65</v>
      </c>
      <c r="D48" t="s" s="4">
        <v>70</v>
      </c>
      <c r="E48" t="s" s="4">
        <v>329</v>
      </c>
      <c r="F48" t="s" s="4">
        <v>70</v>
      </c>
    </row>
    <row r="49" ht="45.0" customHeight="true">
      <c r="A49" t="s" s="4">
        <v>338</v>
      </c>
      <c r="B49" t="s" s="4">
        <v>546</v>
      </c>
      <c r="C49" t="s" s="4">
        <v>65</v>
      </c>
      <c r="D49" t="s" s="4">
        <v>70</v>
      </c>
      <c r="E49" t="s" s="4">
        <v>329</v>
      </c>
      <c r="F49" t="s" s="4">
        <v>70</v>
      </c>
    </row>
    <row r="50" ht="45.0" customHeight="true">
      <c r="A50" t="s" s="4">
        <v>345</v>
      </c>
      <c r="B50" t="s" s="4">
        <v>547</v>
      </c>
      <c r="C50" t="s" s="4">
        <v>65</v>
      </c>
      <c r="D50" t="s" s="4">
        <v>70</v>
      </c>
      <c r="E50" t="s" s="4">
        <v>341</v>
      </c>
      <c r="F50" t="s" s="4">
        <v>70</v>
      </c>
    </row>
    <row r="51" ht="45.0" customHeight="true">
      <c r="A51" t="s" s="4">
        <v>351</v>
      </c>
      <c r="B51" t="s" s="4">
        <v>548</v>
      </c>
      <c r="C51" t="s" s="4">
        <v>65</v>
      </c>
      <c r="D51" t="s" s="4">
        <v>70</v>
      </c>
      <c r="E51" t="s" s="4">
        <v>347</v>
      </c>
      <c r="F51" t="s" s="4">
        <v>70</v>
      </c>
    </row>
    <row r="52" ht="45.0" customHeight="true">
      <c r="A52" t="s" s="4">
        <v>357</v>
      </c>
      <c r="B52" t="s" s="4">
        <v>549</v>
      </c>
      <c r="C52" t="s" s="4">
        <v>65</v>
      </c>
      <c r="D52" t="s" s="4">
        <v>70</v>
      </c>
      <c r="E52" t="s" s="4">
        <v>353</v>
      </c>
      <c r="F52" t="s" s="4">
        <v>70</v>
      </c>
    </row>
    <row r="53" ht="45.0" customHeight="true">
      <c r="A53" t="s" s="4">
        <v>364</v>
      </c>
      <c r="B53" t="s" s="4">
        <v>550</v>
      </c>
      <c r="C53" t="s" s="4">
        <v>65</v>
      </c>
      <c r="D53" t="s" s="4">
        <v>70</v>
      </c>
      <c r="E53" t="s" s="4">
        <v>360</v>
      </c>
      <c r="F53" t="s" s="4">
        <v>70</v>
      </c>
    </row>
    <row r="54" ht="45.0" customHeight="true">
      <c r="A54" t="s" s="4">
        <v>370</v>
      </c>
      <c r="B54" t="s" s="4">
        <v>551</v>
      </c>
      <c r="C54" t="s" s="4">
        <v>65</v>
      </c>
      <c r="D54" t="s" s="4">
        <v>70</v>
      </c>
      <c r="E54" t="s" s="4">
        <v>366</v>
      </c>
      <c r="F54" t="s" s="4">
        <v>70</v>
      </c>
    </row>
    <row r="55" ht="45.0" customHeight="true">
      <c r="A55" t="s" s="4">
        <v>376</v>
      </c>
      <c r="B55" t="s" s="4">
        <v>552</v>
      </c>
      <c r="C55" t="s" s="4">
        <v>65</v>
      </c>
      <c r="D55" t="s" s="4">
        <v>70</v>
      </c>
      <c r="E55" t="s" s="4">
        <v>372</v>
      </c>
      <c r="F55" t="s" s="4">
        <v>70</v>
      </c>
    </row>
    <row r="56" ht="45.0" customHeight="true">
      <c r="A56" t="s" s="4">
        <v>382</v>
      </c>
      <c r="B56" t="s" s="4">
        <v>553</v>
      </c>
      <c r="C56" t="s" s="4">
        <v>65</v>
      </c>
      <c r="D56" t="s" s="4">
        <v>70</v>
      </c>
      <c r="E56" t="s" s="4">
        <v>378</v>
      </c>
      <c r="F56" t="s" s="4">
        <v>70</v>
      </c>
    </row>
    <row r="57" ht="45.0" customHeight="true">
      <c r="A57" t="s" s="4">
        <v>388</v>
      </c>
      <c r="B57" t="s" s="4">
        <v>554</v>
      </c>
      <c r="C57" t="s" s="4">
        <v>65</v>
      </c>
      <c r="D57" t="s" s="4">
        <v>70</v>
      </c>
      <c r="E57" t="s" s="4">
        <v>384</v>
      </c>
      <c r="F57" t="s" s="4">
        <v>70</v>
      </c>
    </row>
    <row r="58" ht="45.0" customHeight="true">
      <c r="A58" t="s" s="4">
        <v>394</v>
      </c>
      <c r="B58" t="s" s="4">
        <v>555</v>
      </c>
      <c r="C58" t="s" s="4">
        <v>106</v>
      </c>
      <c r="D58" t="s" s="4">
        <v>70</v>
      </c>
      <c r="E58" t="s" s="4">
        <v>390</v>
      </c>
      <c r="F58" t="s" s="4">
        <v>70</v>
      </c>
    </row>
    <row r="59" ht="45.0" customHeight="true">
      <c r="A59" t="s" s="4">
        <v>400</v>
      </c>
      <c r="B59" t="s" s="4">
        <v>556</v>
      </c>
      <c r="C59" t="s" s="4">
        <v>65</v>
      </c>
      <c r="D59" t="s" s="4">
        <v>70</v>
      </c>
      <c r="E59" t="s" s="4">
        <v>396</v>
      </c>
      <c r="F59" t="s" s="4">
        <v>70</v>
      </c>
    </row>
    <row r="60" ht="45.0" customHeight="true">
      <c r="A60" t="s" s="4">
        <v>407</v>
      </c>
      <c r="B60" t="s" s="4">
        <v>557</v>
      </c>
      <c r="C60" t="s" s="4">
        <v>65</v>
      </c>
      <c r="D60" t="s" s="4">
        <v>70</v>
      </c>
      <c r="E60" t="s" s="4">
        <v>403</v>
      </c>
      <c r="F60" t="s" s="4">
        <v>70</v>
      </c>
    </row>
    <row r="61" ht="45.0" customHeight="true">
      <c r="A61" t="s" s="4">
        <v>417</v>
      </c>
      <c r="B61" t="s" s="4">
        <v>558</v>
      </c>
      <c r="C61" t="s" s="4">
        <v>559</v>
      </c>
      <c r="D61" t="s" s="4">
        <v>100</v>
      </c>
      <c r="E61" t="s" s="4">
        <v>414</v>
      </c>
      <c r="F61" t="s" s="4">
        <v>560</v>
      </c>
    </row>
    <row r="62" ht="45.0" customHeight="true">
      <c r="A62" t="s" s="4">
        <v>426</v>
      </c>
      <c r="B62" t="s" s="4">
        <v>561</v>
      </c>
      <c r="C62" t="s" s="4">
        <v>559</v>
      </c>
      <c r="D62" t="s" s="4">
        <v>10</v>
      </c>
      <c r="E62" t="s" s="4">
        <v>423</v>
      </c>
      <c r="F62" t="s" s="4">
        <v>562</v>
      </c>
    </row>
    <row r="63" ht="45.0" customHeight="true">
      <c r="A63" t="s" s="4">
        <v>432</v>
      </c>
      <c r="B63" t="s" s="4">
        <v>563</v>
      </c>
      <c r="C63" t="s" s="4">
        <v>564</v>
      </c>
      <c r="D63" t="s" s="4">
        <v>112</v>
      </c>
      <c r="E63" t="s" s="4">
        <v>565</v>
      </c>
      <c r="F63" t="s" s="4">
        <v>566</v>
      </c>
    </row>
    <row r="64" ht="45.0" customHeight="true">
      <c r="A64" t="s" s="4">
        <v>436</v>
      </c>
      <c r="B64" t="s" s="4">
        <v>567</v>
      </c>
      <c r="C64" t="s" s="4">
        <v>559</v>
      </c>
      <c r="D64" t="s" s="4">
        <v>9</v>
      </c>
      <c r="E64" t="s" s="4">
        <v>565</v>
      </c>
      <c r="F64" t="s" s="4">
        <v>568</v>
      </c>
    </row>
    <row r="65" ht="45.0" customHeight="true">
      <c r="A65" t="s" s="4">
        <v>441</v>
      </c>
      <c r="B65" t="s" s="4">
        <v>569</v>
      </c>
      <c r="C65" t="s" s="4">
        <v>559</v>
      </c>
      <c r="D65" t="s" s="4">
        <v>11</v>
      </c>
      <c r="E65" t="s" s="4">
        <v>570</v>
      </c>
      <c r="F65" t="s" s="4">
        <v>571</v>
      </c>
    </row>
    <row r="66" ht="45.0" customHeight="true">
      <c r="A66" t="s" s="4">
        <v>447</v>
      </c>
      <c r="B66" t="s" s="4">
        <v>572</v>
      </c>
      <c r="C66" t="s" s="4">
        <v>559</v>
      </c>
      <c r="D66" t="s" s="4">
        <v>127</v>
      </c>
      <c r="E66" t="s" s="4">
        <v>444</v>
      </c>
      <c r="F66" t="s" s="4">
        <v>573</v>
      </c>
    </row>
    <row r="67" ht="45.0" customHeight="true">
      <c r="A67" t="s" s="4">
        <v>452</v>
      </c>
      <c r="B67" t="s" s="4">
        <v>574</v>
      </c>
      <c r="C67" t="s" s="4">
        <v>559</v>
      </c>
      <c r="D67" t="s" s="4">
        <v>12</v>
      </c>
      <c r="E67" t="s" s="4">
        <v>449</v>
      </c>
      <c r="F67" t="s" s="4">
        <v>575</v>
      </c>
    </row>
    <row r="68" ht="45.0" customHeight="true">
      <c r="A68" t="s" s="4">
        <v>457</v>
      </c>
      <c r="B68" t="s" s="4">
        <v>576</v>
      </c>
      <c r="C68" t="s" s="4">
        <v>559</v>
      </c>
      <c r="D68" t="s" s="4">
        <v>8</v>
      </c>
      <c r="E68" t="s" s="4">
        <v>227</v>
      </c>
      <c r="F68" t="s" s="4">
        <v>577</v>
      </c>
    </row>
    <row r="69" ht="45.0" customHeight="true">
      <c r="A69" t="s" s="4">
        <v>461</v>
      </c>
      <c r="B69" t="s" s="4">
        <v>578</v>
      </c>
      <c r="C69" t="s" s="4">
        <v>559</v>
      </c>
      <c r="D69" t="s" s="4">
        <v>79</v>
      </c>
      <c r="E69" t="s" s="4">
        <v>459</v>
      </c>
      <c r="F69" t="s" s="4">
        <v>579</v>
      </c>
    </row>
    <row r="70" ht="45.0" customHeight="true">
      <c r="A70" t="s" s="4">
        <v>466</v>
      </c>
      <c r="B70" t="s" s="4">
        <v>580</v>
      </c>
      <c r="C70" t="s" s="4">
        <v>559</v>
      </c>
      <c r="D70" t="s" s="4">
        <v>6</v>
      </c>
      <c r="E70" t="s" s="4">
        <v>463</v>
      </c>
      <c r="F70" t="s" s="4">
        <v>581</v>
      </c>
    </row>
    <row r="71" ht="45.0" customHeight="true">
      <c r="A71" t="s" s="4">
        <v>471</v>
      </c>
      <c r="B71" t="s" s="4">
        <v>582</v>
      </c>
      <c r="C71" t="s" s="4">
        <v>559</v>
      </c>
      <c r="D71" t="s" s="4">
        <v>7</v>
      </c>
      <c r="E71" t="s" s="4">
        <v>468</v>
      </c>
      <c r="F71" t="s" s="4">
        <v>583</v>
      </c>
    </row>
    <row r="72" ht="45.0" customHeight="true">
      <c r="A72" t="s" s="4">
        <v>475</v>
      </c>
      <c r="B72" t="s" s="4">
        <v>584</v>
      </c>
      <c r="C72" t="s" s="4">
        <v>585</v>
      </c>
      <c r="D72" t="s" s="4">
        <v>94</v>
      </c>
      <c r="E72" t="s" s="4">
        <v>468</v>
      </c>
      <c r="F72" t="s" s="4">
        <v>586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2024-01-12T18:24:38Z</dcterms:created>
  <dc:creator>Apache POI</dc:creator>
</cp:coreProperties>
</file>